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air\Dropbox\Corona live\01_Ersatzunterricht REQUA\2. Stunde - Längenmaße,u,A\"/>
    </mc:Choice>
  </mc:AlternateContent>
  <xr:revisionPtr revIDLastSave="0" documentId="13_ncr:1_{14077EB3-9DDE-485C-BB3B-88534FF1FD29}" xr6:coauthVersionLast="45" xr6:coauthVersionMax="45" xr10:uidLastSave="{00000000-0000-0000-0000-000000000000}"/>
  <bookViews>
    <workbookView xWindow="-110" yWindow="-110" windowWidth="19420" windowHeight="10420" xr2:uid="{23DAA259-8CD0-4C73-B59B-5E0CEBAF8E18}"/>
  </bookViews>
  <sheets>
    <sheet name="Längenmaße_1" sheetId="1" r:id="rId1"/>
    <sheet name="Längenmaße_2" sheetId="2" r:id="rId2"/>
    <sheet name="für Experte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<sst xmlns="http://schemas.openxmlformats.org/spreadsheetml/2006/main" count="920" uniqueCount="10">
  <si>
    <t>mm</t>
  </si>
  <si>
    <t>=</t>
  </si>
  <si>
    <t>cm</t>
  </si>
  <si>
    <t>Schreib mehrnamig!</t>
  </si>
  <si>
    <t>Schreib in cm!</t>
  </si>
  <si>
    <t>Merke:</t>
  </si>
  <si>
    <t>1 cm = 10 mm</t>
  </si>
  <si>
    <t>1 mm = 0,1 cm</t>
  </si>
  <si>
    <t>28 mm = 2,8 cm</t>
  </si>
  <si>
    <t>3,1 cm = 31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</si>
</sst>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64" fontId="3" fillId="4" borderId="7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40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393700</xdr:colOff>
      <xdr:row>1</xdr:row>
      <xdr:rowOff>222250</xdr:rowOff>
    </xdr:from>
    <xdr:to>
      <xdr:col>44</xdr:col>
      <xdr:colOff>165100</xdr:colOff>
      <xdr:row>9</xdr:row>
      <xdr:rowOff>245011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BBF4B5C-4D6E-4072-BCE5-8BABDA1B1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8950" y="488950"/>
          <a:ext cx="3581400" cy="14832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228600</xdr:colOff>
      <xdr:row>1</xdr:row>
      <xdr:rowOff>139700</xdr:rowOff>
    </xdr:from>
    <xdr:to>
      <xdr:col>40</xdr:col>
      <xdr:colOff>0</xdr:colOff>
      <xdr:row>9</xdr:row>
      <xdr:rowOff>219611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6DA466D-59A2-4E70-BA69-A5BD30ABE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5850" y="406400"/>
          <a:ext cx="3581400" cy="1483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94210-D7DF-40C6-96A7-3AEF1974F31F}">
  <dimension ref="B1:AN56"/>
  <sheetViews>
    <sheetView showGridLines="0" showRowColHeaders="0" showZeros="0" tabSelected="1" workbookViewId="0">
      <selection activeCell="AO15" sqref="AO15"/>
    </sheetView>
  </sheetViews>
  <sheetFormatPr baseColWidth="10" defaultRowHeight="21" x14ac:dyDescent="0.35"/>
  <cols>
    <col min="1" max="1" width="10.90625" style="1"/>
    <col min="2" max="2" width="1.81640625" style="1" customWidth="1"/>
    <col min="3" max="3" width="4.54296875" style="1" customWidth="1"/>
    <col min="4" max="4" width="6.6328125" style="1" customWidth="1"/>
    <col min="5" max="5" width="3" style="1" customWidth="1"/>
    <col min="6" max="6" width="4.54296875" style="23" customWidth="1"/>
    <col min="7" max="7" width="5.7265625" style="1" customWidth="1"/>
    <col min="8" max="8" width="4.54296875" style="23" customWidth="1"/>
    <col min="9" max="9" width="5.81640625" style="1" customWidth="1"/>
    <col min="10" max="10" width="1.81640625" style="1" customWidth="1"/>
    <col min="11" max="11" width="4.36328125" style="1" customWidth="1"/>
    <col min="12" max="12" width="1.90625" style="1" customWidth="1"/>
    <col min="13" max="13" width="5.453125" style="1" customWidth="1"/>
    <col min="14" max="14" width="6.36328125" style="1" customWidth="1"/>
    <col min="15" max="15" width="3.1796875" style="1" customWidth="1"/>
    <col min="16" max="16" width="4.54296875" style="23" customWidth="1"/>
    <col min="17" max="17" width="5" style="1" customWidth="1"/>
    <col min="18" max="18" width="4.54296875" style="23" customWidth="1"/>
    <col min="19" max="19" width="5.7265625" style="1" customWidth="1"/>
    <col min="20" max="20" width="1.81640625" style="1" customWidth="1"/>
    <col min="21" max="21" width="10.90625" style="1"/>
    <col min="22" max="22" width="1.81640625" style="1" hidden="1" customWidth="1"/>
    <col min="23" max="23" width="4.54296875" style="1" hidden="1" customWidth="1"/>
    <col min="24" max="24" width="6.6328125" style="1" hidden="1" customWidth="1"/>
    <col min="25" max="25" width="3" style="1" hidden="1" customWidth="1"/>
    <col min="26" max="26" width="4.54296875" style="1" hidden="1" customWidth="1"/>
    <col min="27" max="27" width="5.7265625" style="1" hidden="1" customWidth="1"/>
    <col min="28" max="28" width="4.54296875" style="1" hidden="1" customWidth="1"/>
    <col min="29" max="29" width="5.81640625" style="1" hidden="1" customWidth="1"/>
    <col min="30" max="30" width="1.81640625" style="1" hidden="1" customWidth="1"/>
    <col min="31" max="31" width="4.36328125" style="1" hidden="1" customWidth="1"/>
    <col min="32" max="32" width="1.90625" style="1" hidden="1" customWidth="1"/>
    <col min="33" max="33" width="5.453125" style="1" hidden="1" customWidth="1"/>
    <col min="34" max="34" width="6.36328125" style="1" hidden="1" customWidth="1"/>
    <col min="35" max="35" width="3.1796875" style="1" hidden="1" customWidth="1"/>
    <col min="36" max="36" width="4.54296875" style="1" hidden="1" customWidth="1"/>
    <col min="37" max="37" width="5" style="1" hidden="1" customWidth="1"/>
    <col min="38" max="38" width="4.54296875" style="1" hidden="1" customWidth="1"/>
    <col min="39" max="39" width="5.7265625" style="1" hidden="1" customWidth="1"/>
    <col min="40" max="40" width="1.81640625" style="1" hidden="1" customWidth="1"/>
    <col min="41" max="16384" width="10.90625" style="1"/>
  </cols>
  <sheetData>
    <row r="1" spans="2:40" x14ac:dyDescent="0.35">
      <c r="C1" s="22" t="s">
        <v>3</v>
      </c>
      <c r="W1" s="2" t="s">
        <v>3</v>
      </c>
    </row>
    <row r="2" spans="2:40" ht="21.5" thickBot="1" x14ac:dyDescent="0.4"/>
    <row r="3" spans="2:40" ht="10" customHeight="1" x14ac:dyDescent="0.35">
      <c r="B3" s="3"/>
      <c r="C3" s="4"/>
      <c r="D3" s="4"/>
      <c r="E3" s="4"/>
      <c r="F3" s="24"/>
      <c r="G3" s="4"/>
      <c r="H3" s="24"/>
      <c r="I3" s="4"/>
      <c r="J3" s="5"/>
      <c r="L3" s="3"/>
      <c r="M3" s="4"/>
      <c r="N3" s="4"/>
      <c r="O3" s="4"/>
      <c r="P3" s="24"/>
      <c r="Q3" s="4"/>
      <c r="R3" s="24"/>
      <c r="S3" s="4"/>
      <c r="T3" s="5"/>
      <c r="V3" s="3"/>
      <c r="W3" s="4"/>
      <c r="X3" s="4"/>
      <c r="Y3" s="4"/>
      <c r="Z3" s="4"/>
      <c r="AA3" s="4"/>
      <c r="AB3" s="4"/>
      <c r="AC3" s="4"/>
      <c r="AD3" s="5"/>
      <c r="AF3" s="3"/>
      <c r="AG3" s="4"/>
      <c r="AH3" s="4"/>
      <c r="AI3" s="4"/>
      <c r="AJ3" s="4"/>
      <c r="AK3" s="4"/>
      <c r="AL3" s="4"/>
      <c r="AM3" s="4"/>
      <c r="AN3" s="5"/>
    </row>
    <row r="4" spans="2:40" x14ac:dyDescent="0.35">
      <c r="B4" s="6"/>
      <c r="C4" s="7">
        <v>57</v>
      </c>
      <c r="D4" s="7" t="s">
        <v>0</v>
      </c>
      <c r="E4" s="7" t="s">
        <v>1</v>
      </c>
      <c r="F4" s="25">
        <v>5</v>
      </c>
      <c r="G4" s="7" t="s">
        <v>2</v>
      </c>
      <c r="H4" s="25">
        <v>7</v>
      </c>
      <c r="I4" s="7" t="s">
        <v>0</v>
      </c>
      <c r="J4" s="8"/>
      <c r="L4" s="6"/>
      <c r="M4" s="7">
        <v>3.8</v>
      </c>
      <c r="N4" s="7" t="s">
        <v>2</v>
      </c>
      <c r="O4" s="7" t="s">
        <v>1</v>
      </c>
      <c r="P4" s="25">
        <v>3</v>
      </c>
      <c r="Q4" s="7" t="s">
        <v>2</v>
      </c>
      <c r="R4" s="25">
        <v>8</v>
      </c>
      <c r="S4" s="7" t="s">
        <v>0</v>
      </c>
      <c r="T4" s="8"/>
      <c r="V4" s="6"/>
      <c r="W4" s="7">
        <v>57</v>
      </c>
      <c r="X4" s="7" t="s">
        <v>0</v>
      </c>
      <c r="Y4" s="7" t="s">
        <v>1</v>
      </c>
      <c r="Z4" s="12">
        <v>5</v>
      </c>
      <c r="AA4" s="7" t="s">
        <v>2</v>
      </c>
      <c r="AB4" s="12">
        <v>7</v>
      </c>
      <c r="AC4" s="7" t="s">
        <v>0</v>
      </c>
      <c r="AD4" s="8"/>
      <c r="AF4" s="6"/>
      <c r="AG4" s="7">
        <v>3.8</v>
      </c>
      <c r="AH4" s="7" t="s">
        <v>2</v>
      </c>
      <c r="AI4" s="7" t="s">
        <v>1</v>
      </c>
      <c r="AJ4" s="12">
        <v>3</v>
      </c>
      <c r="AK4" s="7" t="s">
        <v>2</v>
      </c>
      <c r="AL4" s="12">
        <v>8</v>
      </c>
      <c r="AM4" s="7" t="s">
        <v>0</v>
      </c>
      <c r="AN4" s="8"/>
    </row>
    <row r="5" spans="2:40" ht="10" customHeight="1" thickBot="1" x14ac:dyDescent="0.4">
      <c r="B5" s="9"/>
      <c r="C5" s="10"/>
      <c r="D5" s="10"/>
      <c r="E5" s="10"/>
      <c r="F5" s="26"/>
      <c r="G5" s="10"/>
      <c r="H5" s="26"/>
      <c r="I5" s="10"/>
      <c r="J5" s="11"/>
      <c r="L5" s="9"/>
      <c r="M5" s="10"/>
      <c r="N5" s="10"/>
      <c r="O5" s="10"/>
      <c r="P5" s="26"/>
      <c r="Q5" s="10"/>
      <c r="R5" s="26"/>
      <c r="S5" s="10"/>
      <c r="T5" s="11"/>
      <c r="V5" s="9"/>
      <c r="W5" s="10"/>
      <c r="X5" s="10"/>
      <c r="Y5" s="10"/>
      <c r="Z5" s="10"/>
      <c r="AA5" s="10"/>
      <c r="AB5" s="10"/>
      <c r="AC5" s="10"/>
      <c r="AD5" s="11"/>
      <c r="AF5" s="9"/>
      <c r="AG5" s="10"/>
      <c r="AH5" s="10"/>
      <c r="AI5" s="10"/>
      <c r="AJ5" s="10"/>
      <c r="AK5" s="10"/>
      <c r="AL5" s="10"/>
      <c r="AM5" s="10"/>
      <c r="AN5" s="11"/>
    </row>
    <row r="6" spans="2:40" ht="11" customHeight="1" x14ac:dyDescent="0.35">
      <c r="B6" s="13"/>
      <c r="C6" s="14"/>
      <c r="D6" s="14"/>
      <c r="E6" s="14"/>
      <c r="F6" s="27"/>
      <c r="G6" s="14"/>
      <c r="H6" s="27"/>
      <c r="I6" s="14"/>
      <c r="J6" s="15"/>
      <c r="L6" s="13"/>
      <c r="M6" s="14"/>
      <c r="N6" s="14"/>
      <c r="O6" s="14"/>
      <c r="P6" s="27"/>
      <c r="Q6" s="14"/>
      <c r="R6" s="27"/>
      <c r="S6" s="14"/>
      <c r="T6" s="15"/>
      <c r="V6" s="13"/>
      <c r="W6" s="14"/>
      <c r="X6" s="14"/>
      <c r="Y6" s="14"/>
      <c r="Z6" s="14"/>
      <c r="AA6" s="14"/>
      <c r="AB6" s="14"/>
      <c r="AC6" s="14"/>
      <c r="AD6" s="15"/>
      <c r="AF6" s="13"/>
      <c r="AG6" s="14"/>
      <c r="AH6" s="14"/>
      <c r="AI6" s="14"/>
      <c r="AJ6" s="14"/>
      <c r="AK6" s="14"/>
      <c r="AL6" s="14"/>
      <c r="AM6" s="14"/>
      <c r="AN6" s="15"/>
    </row>
    <row r="7" spans="2:40" x14ac:dyDescent="0.35">
      <c r="B7" s="16"/>
      <c r="C7" s="17">
        <v>63</v>
      </c>
      <c r="D7" s="17" t="s">
        <v>0</v>
      </c>
      <c r="E7" s="17" t="s">
        <v>1</v>
      </c>
      <c r="F7" s="28"/>
      <c r="G7" s="17" t="s">
        <v>2</v>
      </c>
      <c r="H7" s="28"/>
      <c r="I7" s="17" t="s">
        <v>0</v>
      </c>
      <c r="J7" s="18"/>
      <c r="L7" s="16"/>
      <c r="M7" s="17">
        <v>4.7</v>
      </c>
      <c r="N7" s="17" t="s">
        <v>2</v>
      </c>
      <c r="O7" s="17" t="s">
        <v>1</v>
      </c>
      <c r="P7" s="28"/>
      <c r="Q7" s="17" t="s">
        <v>2</v>
      </c>
      <c r="R7" s="28"/>
      <c r="S7" s="17" t="s">
        <v>0</v>
      </c>
      <c r="T7" s="18"/>
      <c r="V7" s="16"/>
      <c r="W7" s="17">
        <v>63</v>
      </c>
      <c r="X7" s="17" t="s">
        <v>0</v>
      </c>
      <c r="Y7" s="17" t="s">
        <v>1</v>
      </c>
      <c r="Z7" s="12">
        <v>6</v>
      </c>
      <c r="AA7" s="17" t="s">
        <v>2</v>
      </c>
      <c r="AB7" s="12">
        <v>3</v>
      </c>
      <c r="AC7" s="17" t="s">
        <v>0</v>
      </c>
      <c r="AD7" s="18"/>
      <c r="AF7" s="16"/>
      <c r="AG7" s="17">
        <v>4.7</v>
      </c>
      <c r="AH7" s="17" t="s">
        <v>2</v>
      </c>
      <c r="AI7" s="17" t="s">
        <v>1</v>
      </c>
      <c r="AJ7" s="12">
        <v>4</v>
      </c>
      <c r="AK7" s="17" t="s">
        <v>2</v>
      </c>
      <c r="AL7" s="12">
        <v>7</v>
      </c>
      <c r="AM7" s="17" t="s">
        <v>0</v>
      </c>
      <c r="AN7" s="18"/>
    </row>
    <row r="8" spans="2:40" ht="10.5" customHeight="1" thickBot="1" x14ac:dyDescent="0.4">
      <c r="B8" s="19"/>
      <c r="C8" s="20"/>
      <c r="D8" s="20"/>
      <c r="E8" s="20"/>
      <c r="F8" s="29"/>
      <c r="G8" s="20"/>
      <c r="H8" s="29"/>
      <c r="I8" s="20"/>
      <c r="J8" s="21"/>
      <c r="L8" s="19"/>
      <c r="M8" s="20"/>
      <c r="N8" s="20"/>
      <c r="O8" s="20"/>
      <c r="P8" s="29"/>
      <c r="Q8" s="20"/>
      <c r="R8" s="29"/>
      <c r="S8" s="20"/>
      <c r="T8" s="21"/>
      <c r="V8" s="19"/>
      <c r="W8" s="20"/>
      <c r="X8" s="20"/>
      <c r="Y8" s="20"/>
      <c r="Z8" s="20"/>
      <c r="AA8" s="20"/>
      <c r="AB8" s="20"/>
      <c r="AC8" s="20"/>
      <c r="AD8" s="21"/>
      <c r="AF8" s="19"/>
      <c r="AG8" s="20"/>
      <c r="AH8" s="20"/>
      <c r="AI8" s="20"/>
      <c r="AJ8" s="20"/>
      <c r="AK8" s="20"/>
      <c r="AL8" s="20"/>
      <c r="AM8" s="20"/>
      <c r="AN8" s="21"/>
    </row>
    <row r="9" spans="2:40" ht="10" customHeight="1" x14ac:dyDescent="0.35">
      <c r="B9" s="3"/>
      <c r="C9" s="4"/>
      <c r="D9" s="4"/>
      <c r="E9" s="4"/>
      <c r="F9" s="24"/>
      <c r="G9" s="4"/>
      <c r="H9" s="24"/>
      <c r="I9" s="4"/>
      <c r="J9" s="5"/>
      <c r="L9" s="3"/>
      <c r="M9" s="4"/>
      <c r="N9" s="4"/>
      <c r="O9" s="4"/>
      <c r="P9" s="24"/>
      <c r="Q9" s="4"/>
      <c r="R9" s="24"/>
      <c r="S9" s="4"/>
      <c r="T9" s="5"/>
      <c r="V9" s="3"/>
      <c r="W9" s="4"/>
      <c r="X9" s="4"/>
      <c r="Y9" s="4"/>
      <c r="Z9" s="4"/>
      <c r="AA9" s="4"/>
      <c r="AB9" s="4"/>
      <c r="AC9" s="4"/>
      <c r="AD9" s="5"/>
      <c r="AF9" s="3"/>
      <c r="AG9" s="4"/>
      <c r="AH9" s="4"/>
      <c r="AI9" s="4"/>
      <c r="AJ9" s="4"/>
      <c r="AK9" s="4"/>
      <c r="AL9" s="4"/>
      <c r="AM9" s="4"/>
      <c r="AN9" s="5"/>
    </row>
    <row r="10" spans="2:40" x14ac:dyDescent="0.35">
      <c r="B10" s="6"/>
      <c r="C10" s="7">
        <v>21</v>
      </c>
      <c r="D10" s="7" t="s">
        <v>0</v>
      </c>
      <c r="E10" s="7" t="s">
        <v>1</v>
      </c>
      <c r="F10" s="28"/>
      <c r="G10" s="7" t="s">
        <v>2</v>
      </c>
      <c r="H10" s="28"/>
      <c r="I10" s="7" t="s">
        <v>0</v>
      </c>
      <c r="J10" s="8"/>
      <c r="L10" s="6"/>
      <c r="M10" s="7">
        <v>3.9</v>
      </c>
      <c r="N10" s="7" t="s">
        <v>2</v>
      </c>
      <c r="O10" s="7" t="s">
        <v>1</v>
      </c>
      <c r="P10" s="28"/>
      <c r="Q10" s="7" t="s">
        <v>2</v>
      </c>
      <c r="R10" s="28"/>
      <c r="S10" s="7" t="s">
        <v>0</v>
      </c>
      <c r="T10" s="8"/>
      <c r="V10" s="6"/>
      <c r="W10" s="7">
        <v>21</v>
      </c>
      <c r="X10" s="7" t="s">
        <v>0</v>
      </c>
      <c r="Y10" s="7" t="s">
        <v>1</v>
      </c>
      <c r="Z10" s="12">
        <v>2</v>
      </c>
      <c r="AA10" s="7" t="s">
        <v>2</v>
      </c>
      <c r="AB10" s="12">
        <v>1</v>
      </c>
      <c r="AC10" s="7" t="s">
        <v>0</v>
      </c>
      <c r="AD10" s="8"/>
      <c r="AF10" s="6"/>
      <c r="AG10" s="7">
        <v>3.9</v>
      </c>
      <c r="AH10" s="7" t="s">
        <v>2</v>
      </c>
      <c r="AI10" s="7" t="s">
        <v>1</v>
      </c>
      <c r="AJ10" s="12">
        <v>3</v>
      </c>
      <c r="AK10" s="7" t="s">
        <v>2</v>
      </c>
      <c r="AL10" s="12">
        <v>9</v>
      </c>
      <c r="AM10" s="7" t="s">
        <v>0</v>
      </c>
      <c r="AN10" s="8"/>
    </row>
    <row r="11" spans="2:40" ht="10" customHeight="1" thickBot="1" x14ac:dyDescent="0.4">
      <c r="B11" s="9"/>
      <c r="C11" s="10"/>
      <c r="D11" s="10"/>
      <c r="E11" s="10"/>
      <c r="F11" s="26"/>
      <c r="G11" s="10"/>
      <c r="H11" s="26"/>
      <c r="I11" s="10"/>
      <c r="J11" s="11"/>
      <c r="L11" s="9"/>
      <c r="M11" s="10"/>
      <c r="N11" s="10"/>
      <c r="O11" s="10"/>
      <c r="P11" s="26"/>
      <c r="Q11" s="10"/>
      <c r="R11" s="26"/>
      <c r="S11" s="10"/>
      <c r="T11" s="11"/>
      <c r="V11" s="9"/>
      <c r="W11" s="10"/>
      <c r="X11" s="10"/>
      <c r="Y11" s="10"/>
      <c r="Z11" s="10"/>
      <c r="AA11" s="10"/>
      <c r="AB11" s="10"/>
      <c r="AC11" s="10"/>
      <c r="AD11" s="11"/>
      <c r="AF11" s="9"/>
      <c r="AG11" s="10"/>
      <c r="AH11" s="10"/>
      <c r="AI11" s="10"/>
      <c r="AJ11" s="10"/>
      <c r="AK11" s="10"/>
      <c r="AL11" s="10"/>
      <c r="AM11" s="10"/>
      <c r="AN11" s="11"/>
    </row>
    <row r="12" spans="2:40" ht="10" customHeight="1" x14ac:dyDescent="0.35">
      <c r="B12" s="13"/>
      <c r="C12" s="14"/>
      <c r="D12" s="14"/>
      <c r="E12" s="14"/>
      <c r="F12" s="27"/>
      <c r="G12" s="14"/>
      <c r="H12" s="27"/>
      <c r="I12" s="14"/>
      <c r="J12" s="15"/>
      <c r="L12" s="13"/>
      <c r="M12" s="14"/>
      <c r="N12" s="14"/>
      <c r="O12" s="14"/>
      <c r="P12" s="27"/>
      <c r="Q12" s="14"/>
      <c r="R12" s="27"/>
      <c r="S12" s="14"/>
      <c r="T12" s="15"/>
      <c r="V12" s="13"/>
      <c r="W12" s="14"/>
      <c r="X12" s="14"/>
      <c r="Y12" s="14"/>
      <c r="Z12" s="14"/>
      <c r="AA12" s="14"/>
      <c r="AB12" s="14"/>
      <c r="AC12" s="14"/>
      <c r="AD12" s="15"/>
      <c r="AF12" s="13"/>
      <c r="AG12" s="14"/>
      <c r="AH12" s="14"/>
      <c r="AI12" s="14"/>
      <c r="AJ12" s="14"/>
      <c r="AK12" s="14"/>
      <c r="AL12" s="14"/>
      <c r="AM12" s="14"/>
      <c r="AN12" s="15"/>
    </row>
    <row r="13" spans="2:40" x14ac:dyDescent="0.35">
      <c r="B13" s="16"/>
      <c r="C13" s="17">
        <v>17</v>
      </c>
      <c r="D13" s="17" t="s">
        <v>0</v>
      </c>
      <c r="E13" s="17" t="s">
        <v>1</v>
      </c>
      <c r="F13" s="28"/>
      <c r="G13" s="17" t="s">
        <v>2</v>
      </c>
      <c r="H13" s="28"/>
      <c r="I13" s="17" t="s">
        <v>0</v>
      </c>
      <c r="J13" s="18"/>
      <c r="L13" s="16"/>
      <c r="M13" s="17">
        <v>5.8</v>
      </c>
      <c r="N13" s="17" t="s">
        <v>2</v>
      </c>
      <c r="O13" s="17" t="s">
        <v>1</v>
      </c>
      <c r="P13" s="28"/>
      <c r="Q13" s="17" t="s">
        <v>2</v>
      </c>
      <c r="R13" s="28"/>
      <c r="S13" s="17" t="s">
        <v>0</v>
      </c>
      <c r="T13" s="18"/>
      <c r="V13" s="16"/>
      <c r="W13" s="17">
        <v>17</v>
      </c>
      <c r="X13" s="17" t="s">
        <v>0</v>
      </c>
      <c r="Y13" s="17" t="s">
        <v>1</v>
      </c>
      <c r="Z13" s="12">
        <v>1</v>
      </c>
      <c r="AA13" s="17" t="s">
        <v>2</v>
      </c>
      <c r="AB13" s="12">
        <v>7</v>
      </c>
      <c r="AC13" s="17" t="s">
        <v>0</v>
      </c>
      <c r="AD13" s="18"/>
      <c r="AF13" s="16"/>
      <c r="AG13" s="17">
        <v>5.8</v>
      </c>
      <c r="AH13" s="17" t="s">
        <v>2</v>
      </c>
      <c r="AI13" s="17" t="s">
        <v>1</v>
      </c>
      <c r="AJ13" s="12">
        <v>5</v>
      </c>
      <c r="AK13" s="17" t="s">
        <v>2</v>
      </c>
      <c r="AL13" s="12">
        <v>8</v>
      </c>
      <c r="AM13" s="17" t="s">
        <v>0</v>
      </c>
      <c r="AN13" s="18"/>
    </row>
    <row r="14" spans="2:40" ht="10" customHeight="1" thickBot="1" x14ac:dyDescent="0.4">
      <c r="B14" s="19"/>
      <c r="C14" s="20"/>
      <c r="D14" s="20"/>
      <c r="E14" s="20"/>
      <c r="F14" s="29"/>
      <c r="G14" s="20"/>
      <c r="H14" s="29"/>
      <c r="I14" s="20"/>
      <c r="J14" s="21"/>
      <c r="L14" s="19"/>
      <c r="M14" s="20"/>
      <c r="N14" s="20"/>
      <c r="O14" s="20"/>
      <c r="P14" s="29"/>
      <c r="Q14" s="20"/>
      <c r="R14" s="29"/>
      <c r="S14" s="20"/>
      <c r="T14" s="21"/>
      <c r="V14" s="19"/>
      <c r="W14" s="20"/>
      <c r="X14" s="20"/>
      <c r="Y14" s="20"/>
      <c r="Z14" s="20"/>
      <c r="AA14" s="20"/>
      <c r="AB14" s="20"/>
      <c r="AC14" s="20"/>
      <c r="AD14" s="21"/>
      <c r="AF14" s="19"/>
      <c r="AG14" s="20"/>
      <c r="AH14" s="20"/>
      <c r="AI14" s="20"/>
      <c r="AJ14" s="20"/>
      <c r="AK14" s="20"/>
      <c r="AL14" s="20"/>
      <c r="AM14" s="20"/>
      <c r="AN14" s="21"/>
    </row>
    <row r="15" spans="2:40" ht="10" customHeight="1" x14ac:dyDescent="0.35">
      <c r="B15" s="3"/>
      <c r="C15" s="4"/>
      <c r="D15" s="4"/>
      <c r="E15" s="4"/>
      <c r="F15" s="24"/>
      <c r="G15" s="4"/>
      <c r="H15" s="24"/>
      <c r="I15" s="4"/>
      <c r="J15" s="5"/>
      <c r="L15" s="3"/>
      <c r="M15" s="4"/>
      <c r="N15" s="4"/>
      <c r="O15" s="4"/>
      <c r="P15" s="24"/>
      <c r="Q15" s="4"/>
      <c r="R15" s="24"/>
      <c r="S15" s="4"/>
      <c r="T15" s="5"/>
      <c r="V15" s="3"/>
      <c r="W15" s="4"/>
      <c r="X15" s="4"/>
      <c r="Y15" s="4"/>
      <c r="Z15" s="4"/>
      <c r="AA15" s="4"/>
      <c r="AB15" s="4"/>
      <c r="AC15" s="4"/>
      <c r="AD15" s="5"/>
      <c r="AF15" s="3"/>
      <c r="AG15" s="4"/>
      <c r="AH15" s="4"/>
      <c r="AI15" s="4"/>
      <c r="AJ15" s="4"/>
      <c r="AK15" s="4"/>
      <c r="AL15" s="4"/>
      <c r="AM15" s="4"/>
      <c r="AN15" s="5"/>
    </row>
    <row r="16" spans="2:40" x14ac:dyDescent="0.35">
      <c r="B16" s="6"/>
      <c r="C16" s="7">
        <v>89</v>
      </c>
      <c r="D16" s="7" t="s">
        <v>0</v>
      </c>
      <c r="E16" s="7" t="s">
        <v>1</v>
      </c>
      <c r="F16" s="28"/>
      <c r="G16" s="7" t="s">
        <v>2</v>
      </c>
      <c r="H16" s="28"/>
      <c r="I16" s="7" t="s">
        <v>0</v>
      </c>
      <c r="J16" s="8"/>
      <c r="L16" s="6"/>
      <c r="M16" s="7">
        <v>4.4000000000000004</v>
      </c>
      <c r="N16" s="7" t="s">
        <v>2</v>
      </c>
      <c r="O16" s="7" t="s">
        <v>1</v>
      </c>
      <c r="P16" s="28"/>
      <c r="Q16" s="7" t="s">
        <v>2</v>
      </c>
      <c r="R16" s="28"/>
      <c r="S16" s="7" t="s">
        <v>0</v>
      </c>
      <c r="T16" s="8"/>
      <c r="V16" s="6"/>
      <c r="W16" s="7">
        <v>89</v>
      </c>
      <c r="X16" s="7" t="s">
        <v>0</v>
      </c>
      <c r="Y16" s="7" t="s">
        <v>1</v>
      </c>
      <c r="Z16" s="12">
        <v>8</v>
      </c>
      <c r="AA16" s="7" t="s">
        <v>2</v>
      </c>
      <c r="AB16" s="12">
        <v>9</v>
      </c>
      <c r="AC16" s="7" t="s">
        <v>0</v>
      </c>
      <c r="AD16" s="8"/>
      <c r="AF16" s="6"/>
      <c r="AG16" s="7">
        <v>4.4000000000000004</v>
      </c>
      <c r="AH16" s="7" t="s">
        <v>2</v>
      </c>
      <c r="AI16" s="7" t="s">
        <v>1</v>
      </c>
      <c r="AJ16" s="12">
        <v>4</v>
      </c>
      <c r="AK16" s="7" t="s">
        <v>2</v>
      </c>
      <c r="AL16" s="12">
        <v>4</v>
      </c>
      <c r="AM16" s="7" t="s">
        <v>0</v>
      </c>
      <c r="AN16" s="8"/>
    </row>
    <row r="17" spans="2:40" ht="9.5" customHeight="1" thickBot="1" x14ac:dyDescent="0.4">
      <c r="B17" s="9"/>
      <c r="C17" s="10"/>
      <c r="D17" s="10"/>
      <c r="E17" s="10"/>
      <c r="F17" s="26"/>
      <c r="G17" s="10"/>
      <c r="H17" s="26"/>
      <c r="I17" s="10"/>
      <c r="J17" s="11"/>
      <c r="L17" s="9"/>
      <c r="M17" s="10"/>
      <c r="N17" s="10"/>
      <c r="O17" s="10"/>
      <c r="P17" s="26"/>
      <c r="Q17" s="10"/>
      <c r="R17" s="26"/>
      <c r="S17" s="10"/>
      <c r="T17" s="11"/>
      <c r="V17" s="9"/>
      <c r="W17" s="10"/>
      <c r="X17" s="10"/>
      <c r="Y17" s="10"/>
      <c r="Z17" s="10"/>
      <c r="AA17" s="10"/>
      <c r="AB17" s="10"/>
      <c r="AC17" s="10"/>
      <c r="AD17" s="11"/>
      <c r="AF17" s="9"/>
      <c r="AG17" s="10"/>
      <c r="AH17" s="10"/>
      <c r="AI17" s="10"/>
      <c r="AJ17" s="10"/>
      <c r="AK17" s="10"/>
      <c r="AL17" s="10"/>
      <c r="AM17" s="10"/>
      <c r="AN17" s="11"/>
    </row>
    <row r="18" spans="2:40" ht="9.5" customHeight="1" x14ac:dyDescent="0.35">
      <c r="B18" s="13"/>
      <c r="C18" s="14"/>
      <c r="D18" s="14"/>
      <c r="E18" s="14"/>
      <c r="F18" s="27"/>
      <c r="G18" s="14"/>
      <c r="H18" s="27"/>
      <c r="I18" s="14"/>
      <c r="J18" s="15"/>
      <c r="L18" s="13"/>
      <c r="M18" s="14"/>
      <c r="N18" s="14"/>
      <c r="O18" s="14"/>
      <c r="P18" s="27"/>
      <c r="Q18" s="14"/>
      <c r="R18" s="27"/>
      <c r="S18" s="14"/>
      <c r="T18" s="15"/>
      <c r="V18" s="13"/>
      <c r="W18" s="14"/>
      <c r="X18" s="14"/>
      <c r="Y18" s="14"/>
      <c r="Z18" s="14"/>
      <c r="AA18" s="14"/>
      <c r="AB18" s="14"/>
      <c r="AC18" s="14"/>
      <c r="AD18" s="15"/>
      <c r="AF18" s="13"/>
      <c r="AG18" s="14"/>
      <c r="AH18" s="14"/>
      <c r="AI18" s="14"/>
      <c r="AJ18" s="14"/>
      <c r="AK18" s="14"/>
      <c r="AL18" s="14"/>
      <c r="AM18" s="14"/>
      <c r="AN18" s="15"/>
    </row>
    <row r="19" spans="2:40" x14ac:dyDescent="0.35">
      <c r="B19" s="16"/>
      <c r="C19" s="17">
        <v>64</v>
      </c>
      <c r="D19" s="17" t="s">
        <v>0</v>
      </c>
      <c r="E19" s="17" t="s">
        <v>1</v>
      </c>
      <c r="F19" s="28"/>
      <c r="G19" s="17" t="s">
        <v>2</v>
      </c>
      <c r="H19" s="28"/>
      <c r="I19" s="17" t="s">
        <v>0</v>
      </c>
      <c r="J19" s="18"/>
      <c r="L19" s="16"/>
      <c r="M19" s="17">
        <v>9.1</v>
      </c>
      <c r="N19" s="17" t="s">
        <v>2</v>
      </c>
      <c r="O19" s="17" t="s">
        <v>1</v>
      </c>
      <c r="P19" s="28"/>
      <c r="Q19" s="17" t="s">
        <v>2</v>
      </c>
      <c r="R19" s="28"/>
      <c r="S19" s="17" t="s">
        <v>0</v>
      </c>
      <c r="T19" s="18"/>
      <c r="V19" s="16"/>
      <c r="W19" s="17">
        <v>64</v>
      </c>
      <c r="X19" s="17" t="s">
        <v>0</v>
      </c>
      <c r="Y19" s="17" t="s">
        <v>1</v>
      </c>
      <c r="Z19" s="12">
        <v>6</v>
      </c>
      <c r="AA19" s="17" t="s">
        <v>2</v>
      </c>
      <c r="AB19" s="12">
        <v>4</v>
      </c>
      <c r="AC19" s="17" t="s">
        <v>0</v>
      </c>
      <c r="AD19" s="18"/>
      <c r="AF19" s="16"/>
      <c r="AG19" s="17">
        <v>9.1</v>
      </c>
      <c r="AH19" s="17" t="s">
        <v>2</v>
      </c>
      <c r="AI19" s="17" t="s">
        <v>1</v>
      </c>
      <c r="AJ19" s="12">
        <v>9</v>
      </c>
      <c r="AK19" s="17" t="s">
        <v>2</v>
      </c>
      <c r="AL19" s="12">
        <v>1</v>
      </c>
      <c r="AM19" s="17" t="s">
        <v>0</v>
      </c>
      <c r="AN19" s="18"/>
    </row>
    <row r="20" spans="2:40" ht="9.5" customHeight="1" thickBot="1" x14ac:dyDescent="0.4">
      <c r="B20" s="19"/>
      <c r="C20" s="20"/>
      <c r="D20" s="20"/>
      <c r="E20" s="20"/>
      <c r="F20" s="29"/>
      <c r="G20" s="20"/>
      <c r="H20" s="29"/>
      <c r="I20" s="20"/>
      <c r="J20" s="21"/>
      <c r="L20" s="19"/>
      <c r="M20" s="20"/>
      <c r="N20" s="20"/>
      <c r="O20" s="20"/>
      <c r="P20" s="29"/>
      <c r="Q20" s="20"/>
      <c r="R20" s="29"/>
      <c r="S20" s="20"/>
      <c r="T20" s="21"/>
      <c r="V20" s="19"/>
      <c r="W20" s="20"/>
      <c r="X20" s="20"/>
      <c r="Y20" s="20"/>
      <c r="Z20" s="20"/>
      <c r="AA20" s="20"/>
      <c r="AB20" s="20"/>
      <c r="AC20" s="20"/>
      <c r="AD20" s="21"/>
      <c r="AF20" s="19"/>
      <c r="AG20" s="20"/>
      <c r="AH20" s="20"/>
      <c r="AI20" s="20"/>
      <c r="AJ20" s="20"/>
      <c r="AK20" s="20"/>
      <c r="AL20" s="20"/>
      <c r="AM20" s="20"/>
      <c r="AN20" s="21"/>
    </row>
    <row r="21" spans="2:40" ht="9.5" customHeight="1" x14ac:dyDescent="0.35">
      <c r="B21" s="3"/>
      <c r="C21" s="4"/>
      <c r="D21" s="4"/>
      <c r="E21" s="4"/>
      <c r="F21" s="24"/>
      <c r="G21" s="4"/>
      <c r="H21" s="24"/>
      <c r="I21" s="4"/>
      <c r="J21" s="5"/>
      <c r="L21" s="3"/>
      <c r="M21" s="4"/>
      <c r="N21" s="4"/>
      <c r="O21" s="4"/>
      <c r="P21" s="24"/>
      <c r="Q21" s="4"/>
      <c r="R21" s="24"/>
      <c r="S21" s="4"/>
      <c r="T21" s="5"/>
      <c r="V21" s="3"/>
      <c r="W21" s="4"/>
      <c r="X21" s="4"/>
      <c r="Y21" s="4"/>
      <c r="Z21" s="4"/>
      <c r="AA21" s="4"/>
      <c r="AB21" s="4"/>
      <c r="AC21" s="4"/>
      <c r="AD21" s="5"/>
      <c r="AF21" s="3"/>
      <c r="AG21" s="4"/>
      <c r="AH21" s="4"/>
      <c r="AI21" s="4"/>
      <c r="AJ21" s="4"/>
      <c r="AK21" s="4"/>
      <c r="AL21" s="4"/>
      <c r="AM21" s="4"/>
      <c r="AN21" s="5"/>
    </row>
    <row r="22" spans="2:40" x14ac:dyDescent="0.35">
      <c r="B22" s="6"/>
      <c r="C22" s="7">
        <v>23</v>
      </c>
      <c r="D22" s="7" t="s">
        <v>0</v>
      </c>
      <c r="E22" s="7" t="s">
        <v>1</v>
      </c>
      <c r="F22" s="28"/>
      <c r="G22" s="7" t="s">
        <v>2</v>
      </c>
      <c r="H22" s="28"/>
      <c r="I22" s="7" t="s">
        <v>0</v>
      </c>
      <c r="J22" s="8"/>
      <c r="L22" s="6"/>
      <c r="M22" s="7">
        <v>6.2</v>
      </c>
      <c r="N22" s="7" t="s">
        <v>2</v>
      </c>
      <c r="O22" s="7" t="s">
        <v>1</v>
      </c>
      <c r="P22" s="28"/>
      <c r="Q22" s="7" t="s">
        <v>2</v>
      </c>
      <c r="R22" s="28"/>
      <c r="S22" s="7" t="s">
        <v>0</v>
      </c>
      <c r="T22" s="8"/>
      <c r="V22" s="6"/>
      <c r="W22" s="7">
        <v>23</v>
      </c>
      <c r="X22" s="7" t="s">
        <v>0</v>
      </c>
      <c r="Y22" s="7" t="s">
        <v>1</v>
      </c>
      <c r="Z22" s="12">
        <v>2</v>
      </c>
      <c r="AA22" s="7" t="s">
        <v>2</v>
      </c>
      <c r="AB22" s="12">
        <v>3</v>
      </c>
      <c r="AC22" s="7" t="s">
        <v>0</v>
      </c>
      <c r="AD22" s="8"/>
      <c r="AF22" s="6"/>
      <c r="AG22" s="7">
        <v>6.2</v>
      </c>
      <c r="AH22" s="7" t="s">
        <v>2</v>
      </c>
      <c r="AI22" s="7" t="s">
        <v>1</v>
      </c>
      <c r="AJ22" s="12">
        <v>6</v>
      </c>
      <c r="AK22" s="7" t="s">
        <v>2</v>
      </c>
      <c r="AL22" s="12">
        <v>2</v>
      </c>
      <c r="AM22" s="7" t="s">
        <v>0</v>
      </c>
      <c r="AN22" s="8"/>
    </row>
    <row r="23" spans="2:40" ht="9.5" customHeight="1" thickBot="1" x14ac:dyDescent="0.4">
      <c r="B23" s="9"/>
      <c r="C23" s="10"/>
      <c r="D23" s="10"/>
      <c r="E23" s="10"/>
      <c r="F23" s="26"/>
      <c r="G23" s="10"/>
      <c r="H23" s="26"/>
      <c r="I23" s="10"/>
      <c r="J23" s="11"/>
      <c r="L23" s="9"/>
      <c r="M23" s="10"/>
      <c r="N23" s="10"/>
      <c r="O23" s="10"/>
      <c r="P23" s="26"/>
      <c r="Q23" s="10"/>
      <c r="R23" s="26"/>
      <c r="S23" s="10"/>
      <c r="T23" s="11"/>
      <c r="V23" s="9"/>
      <c r="W23" s="10"/>
      <c r="X23" s="10"/>
      <c r="Y23" s="10"/>
      <c r="Z23" s="10"/>
      <c r="AA23" s="10"/>
      <c r="AB23" s="10"/>
      <c r="AC23" s="10"/>
      <c r="AD23" s="11"/>
      <c r="AF23" s="9"/>
      <c r="AG23" s="10"/>
      <c r="AH23" s="10"/>
      <c r="AI23" s="10"/>
      <c r="AJ23" s="10"/>
      <c r="AK23" s="10"/>
      <c r="AL23" s="10"/>
      <c r="AM23" s="10"/>
      <c r="AN23" s="11"/>
    </row>
    <row r="24" spans="2:40" ht="10.5" customHeight="1" x14ac:dyDescent="0.35">
      <c r="B24" s="13"/>
      <c r="C24" s="14"/>
      <c r="D24" s="14"/>
      <c r="E24" s="14"/>
      <c r="F24" s="27"/>
      <c r="G24" s="14"/>
      <c r="H24" s="27"/>
      <c r="I24" s="14"/>
      <c r="J24" s="15"/>
      <c r="L24" s="13"/>
      <c r="M24" s="14"/>
      <c r="N24" s="14"/>
      <c r="O24" s="14"/>
      <c r="P24" s="27"/>
      <c r="Q24" s="14"/>
      <c r="R24" s="27"/>
      <c r="S24" s="14"/>
      <c r="T24" s="15"/>
      <c r="V24" s="13"/>
      <c r="W24" s="14"/>
      <c r="X24" s="14"/>
      <c r="Y24" s="14"/>
      <c r="Z24" s="14"/>
      <c r="AA24" s="14"/>
      <c r="AB24" s="14"/>
      <c r="AC24" s="14"/>
      <c r="AD24" s="15"/>
      <c r="AF24" s="13"/>
      <c r="AG24" s="14"/>
      <c r="AH24" s="14"/>
      <c r="AI24" s="14"/>
      <c r="AJ24" s="14"/>
      <c r="AK24" s="14"/>
      <c r="AL24" s="14"/>
      <c r="AM24" s="14"/>
      <c r="AN24" s="15"/>
    </row>
    <row r="25" spans="2:40" x14ac:dyDescent="0.35">
      <c r="B25" s="16"/>
      <c r="C25" s="17">
        <v>55</v>
      </c>
      <c r="D25" s="17" t="s">
        <v>0</v>
      </c>
      <c r="E25" s="17" t="s">
        <v>1</v>
      </c>
      <c r="F25" s="28"/>
      <c r="G25" s="17" t="s">
        <v>2</v>
      </c>
      <c r="H25" s="28"/>
      <c r="I25" s="17" t="s">
        <v>0</v>
      </c>
      <c r="J25" s="18"/>
      <c r="L25" s="16"/>
      <c r="M25" s="17">
        <v>8.6999999999999993</v>
      </c>
      <c r="N25" s="17" t="s">
        <v>2</v>
      </c>
      <c r="O25" s="17" t="s">
        <v>1</v>
      </c>
      <c r="P25" s="28"/>
      <c r="Q25" s="17" t="s">
        <v>2</v>
      </c>
      <c r="R25" s="28"/>
      <c r="S25" s="17" t="s">
        <v>0</v>
      </c>
      <c r="T25" s="18"/>
      <c r="V25" s="16"/>
      <c r="W25" s="17">
        <v>55</v>
      </c>
      <c r="X25" s="17" t="s">
        <v>0</v>
      </c>
      <c r="Y25" s="17" t="s">
        <v>1</v>
      </c>
      <c r="Z25" s="12">
        <v>5</v>
      </c>
      <c r="AA25" s="17" t="s">
        <v>2</v>
      </c>
      <c r="AB25" s="12">
        <v>5</v>
      </c>
      <c r="AC25" s="17" t="s">
        <v>0</v>
      </c>
      <c r="AD25" s="18"/>
      <c r="AF25" s="16"/>
      <c r="AG25" s="17">
        <v>8.6999999999999993</v>
      </c>
      <c r="AH25" s="17" t="s">
        <v>2</v>
      </c>
      <c r="AI25" s="17" t="s">
        <v>1</v>
      </c>
      <c r="AJ25" s="12">
        <v>8</v>
      </c>
      <c r="AK25" s="17" t="s">
        <v>2</v>
      </c>
      <c r="AL25" s="12">
        <v>7</v>
      </c>
      <c r="AM25" s="17" t="s">
        <v>0</v>
      </c>
      <c r="AN25" s="18"/>
    </row>
    <row r="26" spans="2:40" ht="10.5" customHeight="1" thickBot="1" x14ac:dyDescent="0.4">
      <c r="B26" s="19"/>
      <c r="C26" s="20"/>
      <c r="D26" s="20"/>
      <c r="E26" s="20"/>
      <c r="F26" s="29"/>
      <c r="G26" s="20"/>
      <c r="H26" s="29"/>
      <c r="I26" s="20"/>
      <c r="J26" s="21"/>
      <c r="L26" s="19"/>
      <c r="M26" s="20"/>
      <c r="N26" s="20"/>
      <c r="O26" s="20"/>
      <c r="P26" s="29"/>
      <c r="Q26" s="20"/>
      <c r="R26" s="29"/>
      <c r="S26" s="20"/>
      <c r="T26" s="21"/>
      <c r="V26" s="19"/>
      <c r="W26" s="20"/>
      <c r="X26" s="20"/>
      <c r="Y26" s="20"/>
      <c r="Z26" s="20"/>
      <c r="AA26" s="20"/>
      <c r="AB26" s="20"/>
      <c r="AC26" s="20"/>
      <c r="AD26" s="21"/>
      <c r="AF26" s="19"/>
      <c r="AG26" s="20"/>
      <c r="AH26" s="20"/>
      <c r="AI26" s="20"/>
      <c r="AJ26" s="20"/>
      <c r="AK26" s="20"/>
      <c r="AL26" s="20"/>
      <c r="AM26" s="20"/>
      <c r="AN26" s="21"/>
    </row>
    <row r="27" spans="2:40" ht="10.5" customHeight="1" x14ac:dyDescent="0.35">
      <c r="B27" s="3"/>
      <c r="C27" s="4"/>
      <c r="D27" s="4"/>
      <c r="E27" s="4"/>
      <c r="F27" s="24"/>
      <c r="G27" s="4"/>
      <c r="H27" s="24"/>
      <c r="I27" s="4"/>
      <c r="J27" s="5"/>
      <c r="L27" s="3"/>
      <c r="M27" s="4"/>
      <c r="N27" s="4"/>
      <c r="O27" s="4"/>
      <c r="P27" s="24"/>
      <c r="Q27" s="4"/>
      <c r="R27" s="24"/>
      <c r="S27" s="4"/>
      <c r="T27" s="5"/>
      <c r="V27" s="3"/>
      <c r="W27" s="4"/>
      <c r="X27" s="4"/>
      <c r="Y27" s="4"/>
      <c r="Z27" s="4"/>
      <c r="AA27" s="4"/>
      <c r="AB27" s="4"/>
      <c r="AC27" s="4"/>
      <c r="AD27" s="5"/>
      <c r="AF27" s="3"/>
      <c r="AG27" s="4"/>
      <c r="AH27" s="4"/>
      <c r="AI27" s="4"/>
      <c r="AJ27" s="4"/>
      <c r="AK27" s="4"/>
      <c r="AL27" s="4"/>
      <c r="AM27" s="4"/>
      <c r="AN27" s="5"/>
    </row>
    <row r="28" spans="2:40" x14ac:dyDescent="0.35">
      <c r="B28" s="6"/>
      <c r="C28" s="7">
        <v>70</v>
      </c>
      <c r="D28" s="7" t="s">
        <v>0</v>
      </c>
      <c r="E28" s="7" t="s">
        <v>1</v>
      </c>
      <c r="F28" s="28"/>
      <c r="G28" s="7" t="s">
        <v>2</v>
      </c>
      <c r="H28" s="28"/>
      <c r="I28" s="7" t="s">
        <v>0</v>
      </c>
      <c r="J28" s="8"/>
      <c r="L28" s="6"/>
      <c r="M28" s="7">
        <v>5.8</v>
      </c>
      <c r="N28" s="7" t="s">
        <v>0</v>
      </c>
      <c r="O28" s="7" t="s">
        <v>1</v>
      </c>
      <c r="P28" s="28"/>
      <c r="Q28" s="7" t="s">
        <v>2</v>
      </c>
      <c r="R28" s="28"/>
      <c r="S28" s="7" t="s">
        <v>0</v>
      </c>
      <c r="T28" s="8"/>
      <c r="V28" s="6"/>
      <c r="W28" s="7">
        <v>70</v>
      </c>
      <c r="X28" s="7" t="s">
        <v>0</v>
      </c>
      <c r="Y28" s="7" t="s">
        <v>1</v>
      </c>
      <c r="Z28" s="12">
        <v>7</v>
      </c>
      <c r="AA28" s="7" t="s">
        <v>2</v>
      </c>
      <c r="AB28" s="12">
        <v>0</v>
      </c>
      <c r="AC28" s="7" t="s">
        <v>0</v>
      </c>
      <c r="AD28" s="8"/>
      <c r="AF28" s="6"/>
      <c r="AG28" s="7">
        <v>5.8</v>
      </c>
      <c r="AH28" s="7" t="s">
        <v>0</v>
      </c>
      <c r="AI28" s="7" t="s">
        <v>1</v>
      </c>
      <c r="AJ28" s="12">
        <v>5</v>
      </c>
      <c r="AK28" s="7" t="s">
        <v>2</v>
      </c>
      <c r="AL28" s="12">
        <v>8</v>
      </c>
      <c r="AM28" s="7" t="s">
        <v>0</v>
      </c>
      <c r="AN28" s="8"/>
    </row>
    <row r="29" spans="2:40" ht="10.5" customHeight="1" thickBot="1" x14ac:dyDescent="0.4">
      <c r="B29" s="9"/>
      <c r="C29" s="10"/>
      <c r="D29" s="10"/>
      <c r="E29" s="10"/>
      <c r="F29" s="26"/>
      <c r="G29" s="10"/>
      <c r="H29" s="26"/>
      <c r="I29" s="10"/>
      <c r="J29" s="11"/>
      <c r="L29" s="9"/>
      <c r="M29" s="10"/>
      <c r="N29" s="10"/>
      <c r="O29" s="10"/>
      <c r="P29" s="26"/>
      <c r="Q29" s="10"/>
      <c r="R29" s="26"/>
      <c r="S29" s="10"/>
      <c r="T29" s="11"/>
      <c r="V29" s="9"/>
      <c r="W29" s="10"/>
      <c r="X29" s="10"/>
      <c r="Y29" s="10"/>
      <c r="Z29" s="10"/>
      <c r="AA29" s="10"/>
      <c r="AB29" s="10"/>
      <c r="AC29" s="10"/>
      <c r="AD29" s="11"/>
      <c r="AF29" s="9"/>
      <c r="AG29" s="10"/>
      <c r="AH29" s="10"/>
      <c r="AI29" s="10"/>
      <c r="AJ29" s="10"/>
      <c r="AK29" s="10"/>
      <c r="AL29" s="10"/>
      <c r="AM29" s="10"/>
      <c r="AN29" s="11"/>
    </row>
    <row r="30" spans="2:40" ht="10.5" customHeight="1" x14ac:dyDescent="0.35">
      <c r="B30" s="13"/>
      <c r="C30" s="14"/>
      <c r="D30" s="14"/>
      <c r="E30" s="14"/>
      <c r="F30" s="27"/>
      <c r="G30" s="14"/>
      <c r="H30" s="27"/>
      <c r="I30" s="14"/>
      <c r="J30" s="15"/>
      <c r="L30" s="13"/>
      <c r="M30" s="14"/>
      <c r="N30" s="14"/>
      <c r="O30" s="14"/>
      <c r="P30" s="27"/>
      <c r="Q30" s="14"/>
      <c r="R30" s="27"/>
      <c r="S30" s="14"/>
      <c r="T30" s="15"/>
      <c r="V30" s="13"/>
      <c r="W30" s="14"/>
      <c r="X30" s="14"/>
      <c r="Y30" s="14"/>
      <c r="Z30" s="14"/>
      <c r="AA30" s="14"/>
      <c r="AB30" s="14"/>
      <c r="AC30" s="14"/>
      <c r="AD30" s="15"/>
      <c r="AF30" s="13"/>
      <c r="AG30" s="14"/>
      <c r="AH30" s="14"/>
      <c r="AI30" s="14"/>
      <c r="AJ30" s="14"/>
      <c r="AK30" s="14"/>
      <c r="AL30" s="14"/>
      <c r="AM30" s="14"/>
      <c r="AN30" s="15"/>
    </row>
    <row r="31" spans="2:40" x14ac:dyDescent="0.35">
      <c r="B31" s="16"/>
      <c r="C31" s="17">
        <v>45</v>
      </c>
      <c r="D31" s="17" t="s">
        <v>0</v>
      </c>
      <c r="E31" s="17" t="s">
        <v>1</v>
      </c>
      <c r="F31" s="28"/>
      <c r="G31" s="17" t="s">
        <v>2</v>
      </c>
      <c r="H31" s="28"/>
      <c r="I31" s="17" t="s">
        <v>0</v>
      </c>
      <c r="J31" s="18"/>
      <c r="L31" s="16"/>
      <c r="M31" s="17">
        <v>9.1</v>
      </c>
      <c r="N31" s="17" t="s">
        <v>2</v>
      </c>
      <c r="O31" s="17" t="s">
        <v>1</v>
      </c>
      <c r="P31" s="28"/>
      <c r="Q31" s="17" t="s">
        <v>2</v>
      </c>
      <c r="R31" s="28"/>
      <c r="S31" s="17" t="s">
        <v>0</v>
      </c>
      <c r="T31" s="18"/>
      <c r="V31" s="16"/>
      <c r="W31" s="17">
        <v>45</v>
      </c>
      <c r="X31" s="17" t="s">
        <v>0</v>
      </c>
      <c r="Y31" s="17" t="s">
        <v>1</v>
      </c>
      <c r="Z31" s="12">
        <v>4</v>
      </c>
      <c r="AA31" s="17" t="s">
        <v>2</v>
      </c>
      <c r="AB31" s="12">
        <v>5</v>
      </c>
      <c r="AC31" s="17" t="s">
        <v>0</v>
      </c>
      <c r="AD31" s="18"/>
      <c r="AF31" s="16"/>
      <c r="AG31" s="17">
        <v>9.1</v>
      </c>
      <c r="AH31" s="17" t="s">
        <v>2</v>
      </c>
      <c r="AI31" s="17" t="s">
        <v>1</v>
      </c>
      <c r="AJ31" s="12">
        <v>9</v>
      </c>
      <c r="AK31" s="17" t="s">
        <v>2</v>
      </c>
      <c r="AL31" s="12">
        <v>1</v>
      </c>
      <c r="AM31" s="17" t="s">
        <v>0</v>
      </c>
      <c r="AN31" s="18"/>
    </row>
    <row r="32" spans="2:40" ht="10" customHeight="1" thickBot="1" x14ac:dyDescent="0.4">
      <c r="B32" s="19"/>
      <c r="C32" s="20"/>
      <c r="D32" s="20"/>
      <c r="E32" s="20"/>
      <c r="F32" s="29"/>
      <c r="G32" s="20"/>
      <c r="H32" s="29"/>
      <c r="I32" s="20"/>
      <c r="J32" s="21"/>
      <c r="L32" s="19"/>
      <c r="M32" s="20"/>
      <c r="N32" s="20"/>
      <c r="O32" s="20"/>
      <c r="P32" s="29"/>
      <c r="Q32" s="20"/>
      <c r="R32" s="29"/>
      <c r="S32" s="20"/>
      <c r="T32" s="21"/>
      <c r="V32" s="19"/>
      <c r="W32" s="20"/>
      <c r="X32" s="20"/>
      <c r="Y32" s="20"/>
      <c r="Z32" s="20"/>
      <c r="AA32" s="20"/>
      <c r="AB32" s="20"/>
      <c r="AC32" s="20"/>
      <c r="AD32" s="21"/>
      <c r="AF32" s="19"/>
      <c r="AG32" s="20"/>
      <c r="AH32" s="20"/>
      <c r="AI32" s="20"/>
      <c r="AJ32" s="20"/>
      <c r="AK32" s="20"/>
      <c r="AL32" s="20"/>
      <c r="AM32" s="20"/>
      <c r="AN32" s="21"/>
    </row>
    <row r="33" spans="2:40" ht="10" customHeight="1" x14ac:dyDescent="0.35">
      <c r="B33" s="3"/>
      <c r="C33" s="4"/>
      <c r="D33" s="4"/>
      <c r="E33" s="4"/>
      <c r="F33" s="24"/>
      <c r="G33" s="4"/>
      <c r="H33" s="24"/>
      <c r="I33" s="4"/>
      <c r="J33" s="5"/>
      <c r="L33" s="3"/>
      <c r="M33" s="4"/>
      <c r="N33" s="4"/>
      <c r="O33" s="4"/>
      <c r="P33" s="24"/>
      <c r="Q33" s="4"/>
      <c r="R33" s="24"/>
      <c r="S33" s="4"/>
      <c r="T33" s="5"/>
      <c r="V33" s="3"/>
      <c r="W33" s="4"/>
      <c r="X33" s="4"/>
      <c r="Y33" s="4"/>
      <c r="Z33" s="4"/>
      <c r="AA33" s="4"/>
      <c r="AB33" s="4"/>
      <c r="AC33" s="4"/>
      <c r="AD33" s="5"/>
      <c r="AF33" s="3"/>
      <c r="AG33" s="4"/>
      <c r="AH33" s="4"/>
      <c r="AI33" s="4"/>
      <c r="AJ33" s="4"/>
      <c r="AK33" s="4"/>
      <c r="AL33" s="4"/>
      <c r="AM33" s="4"/>
      <c r="AN33" s="5"/>
    </row>
    <row r="34" spans="2:40" x14ac:dyDescent="0.35">
      <c r="B34" s="6"/>
      <c r="C34" s="7">
        <v>79</v>
      </c>
      <c r="D34" s="7" t="s">
        <v>0</v>
      </c>
      <c r="E34" s="7" t="s">
        <v>1</v>
      </c>
      <c r="F34" s="28"/>
      <c r="G34" s="7" t="s">
        <v>2</v>
      </c>
      <c r="H34" s="28"/>
      <c r="I34" s="7" t="s">
        <v>0</v>
      </c>
      <c r="J34" s="8"/>
      <c r="L34" s="6"/>
      <c r="M34" s="7">
        <v>3.7</v>
      </c>
      <c r="N34" s="7" t="s">
        <v>2</v>
      </c>
      <c r="O34" s="7" t="s">
        <v>1</v>
      </c>
      <c r="P34" s="28"/>
      <c r="Q34" s="7" t="s">
        <v>2</v>
      </c>
      <c r="R34" s="28"/>
      <c r="S34" s="7" t="s">
        <v>0</v>
      </c>
      <c r="T34" s="8"/>
      <c r="V34" s="6"/>
      <c r="W34" s="7">
        <v>79</v>
      </c>
      <c r="X34" s="7" t="s">
        <v>0</v>
      </c>
      <c r="Y34" s="7" t="s">
        <v>1</v>
      </c>
      <c r="Z34" s="12">
        <v>7</v>
      </c>
      <c r="AA34" s="7" t="s">
        <v>2</v>
      </c>
      <c r="AB34" s="12">
        <v>9</v>
      </c>
      <c r="AC34" s="7" t="s">
        <v>0</v>
      </c>
      <c r="AD34" s="8"/>
      <c r="AF34" s="6"/>
      <c r="AG34" s="7">
        <v>3.7</v>
      </c>
      <c r="AH34" s="7" t="s">
        <v>2</v>
      </c>
      <c r="AI34" s="7" t="s">
        <v>1</v>
      </c>
      <c r="AJ34" s="12">
        <v>3</v>
      </c>
      <c r="AK34" s="7" t="s">
        <v>2</v>
      </c>
      <c r="AL34" s="12">
        <v>7</v>
      </c>
      <c r="AM34" s="7" t="s">
        <v>0</v>
      </c>
      <c r="AN34" s="8"/>
    </row>
    <row r="35" spans="2:40" ht="10" customHeight="1" thickBot="1" x14ac:dyDescent="0.4">
      <c r="B35" s="9"/>
      <c r="C35" s="10"/>
      <c r="D35" s="10"/>
      <c r="E35" s="10"/>
      <c r="F35" s="26"/>
      <c r="G35" s="10"/>
      <c r="H35" s="26"/>
      <c r="I35" s="10"/>
      <c r="J35" s="11"/>
      <c r="L35" s="9"/>
      <c r="M35" s="10"/>
      <c r="N35" s="10"/>
      <c r="O35" s="10"/>
      <c r="P35" s="26"/>
      <c r="Q35" s="10"/>
      <c r="R35" s="26"/>
      <c r="S35" s="10"/>
      <c r="T35" s="11"/>
      <c r="V35" s="9"/>
      <c r="W35" s="10"/>
      <c r="X35" s="10"/>
      <c r="Y35" s="10"/>
      <c r="Z35" s="10"/>
      <c r="AA35" s="10"/>
      <c r="AB35" s="10"/>
      <c r="AC35" s="10"/>
      <c r="AD35" s="11"/>
      <c r="AF35" s="9"/>
      <c r="AG35" s="10"/>
      <c r="AH35" s="10"/>
      <c r="AI35" s="10"/>
      <c r="AJ35" s="10"/>
      <c r="AK35" s="10"/>
      <c r="AL35" s="10"/>
      <c r="AM35" s="10"/>
      <c r="AN35" s="11"/>
    </row>
    <row r="36" spans="2:40" ht="10" customHeight="1" x14ac:dyDescent="0.35">
      <c r="B36" s="13"/>
      <c r="C36" s="14"/>
      <c r="D36" s="14"/>
      <c r="E36" s="14"/>
      <c r="F36" s="27"/>
      <c r="G36" s="14"/>
      <c r="H36" s="27"/>
      <c r="I36" s="14"/>
      <c r="J36" s="15"/>
      <c r="L36" s="13"/>
      <c r="M36" s="14"/>
      <c r="N36" s="14"/>
      <c r="O36" s="14"/>
      <c r="P36" s="27"/>
      <c r="Q36" s="14"/>
      <c r="R36" s="27"/>
      <c r="S36" s="14"/>
      <c r="T36" s="15"/>
      <c r="V36" s="13"/>
      <c r="W36" s="14"/>
      <c r="X36" s="14"/>
      <c r="Y36" s="14"/>
      <c r="Z36" s="14"/>
      <c r="AA36" s="14"/>
      <c r="AB36" s="14"/>
      <c r="AC36" s="14"/>
      <c r="AD36" s="15"/>
      <c r="AF36" s="13"/>
      <c r="AG36" s="14"/>
      <c r="AH36" s="14"/>
      <c r="AI36" s="14"/>
      <c r="AJ36" s="14"/>
      <c r="AK36" s="14"/>
      <c r="AL36" s="14"/>
      <c r="AM36" s="14"/>
      <c r="AN36" s="15"/>
    </row>
    <row r="37" spans="2:40" x14ac:dyDescent="0.35">
      <c r="B37" s="16"/>
      <c r="C37" s="17">
        <v>81</v>
      </c>
      <c r="D37" s="17" t="s">
        <v>0</v>
      </c>
      <c r="E37" s="17" t="s">
        <v>1</v>
      </c>
      <c r="F37" s="28"/>
      <c r="G37" s="17" t="s">
        <v>2</v>
      </c>
      <c r="H37" s="28"/>
      <c r="I37" s="17" t="s">
        <v>0</v>
      </c>
      <c r="J37" s="18"/>
      <c r="L37" s="16"/>
      <c r="M37" s="17">
        <v>0.8</v>
      </c>
      <c r="N37" s="17" t="s">
        <v>2</v>
      </c>
      <c r="O37" s="17" t="s">
        <v>1</v>
      </c>
      <c r="P37" s="28"/>
      <c r="Q37" s="17" t="s">
        <v>2</v>
      </c>
      <c r="R37" s="28"/>
      <c r="S37" s="17" t="s">
        <v>0</v>
      </c>
      <c r="T37" s="18"/>
      <c r="V37" s="16"/>
      <c r="W37" s="17">
        <v>81</v>
      </c>
      <c r="X37" s="17" t="s">
        <v>0</v>
      </c>
      <c r="Y37" s="17" t="s">
        <v>1</v>
      </c>
      <c r="Z37" s="12">
        <v>8</v>
      </c>
      <c r="AA37" s="17" t="s">
        <v>2</v>
      </c>
      <c r="AB37" s="12">
        <v>1</v>
      </c>
      <c r="AC37" s="17" t="s">
        <v>0</v>
      </c>
      <c r="AD37" s="18"/>
      <c r="AF37" s="16"/>
      <c r="AG37" s="17">
        <v>0.8</v>
      </c>
      <c r="AH37" s="17" t="s">
        <v>2</v>
      </c>
      <c r="AI37" s="17" t="s">
        <v>1</v>
      </c>
      <c r="AJ37" s="12">
        <v>0</v>
      </c>
      <c r="AK37" s="17" t="s">
        <v>2</v>
      </c>
      <c r="AL37" s="12">
        <v>8</v>
      </c>
      <c r="AM37" s="17" t="s">
        <v>0</v>
      </c>
      <c r="AN37" s="18"/>
    </row>
    <row r="38" spans="2:40" ht="10" customHeight="1" thickBot="1" x14ac:dyDescent="0.4">
      <c r="B38" s="19"/>
      <c r="C38" s="20"/>
      <c r="D38" s="20"/>
      <c r="E38" s="20"/>
      <c r="F38" s="29"/>
      <c r="G38" s="20"/>
      <c r="H38" s="29"/>
      <c r="I38" s="20"/>
      <c r="J38" s="21"/>
      <c r="L38" s="19"/>
      <c r="M38" s="20"/>
      <c r="N38" s="20"/>
      <c r="O38" s="20"/>
      <c r="P38" s="29"/>
      <c r="Q38" s="20"/>
      <c r="R38" s="29"/>
      <c r="S38" s="20"/>
      <c r="T38" s="21"/>
      <c r="V38" s="19"/>
      <c r="W38" s="20"/>
      <c r="X38" s="20"/>
      <c r="Y38" s="20"/>
      <c r="Z38" s="20"/>
      <c r="AA38" s="20"/>
      <c r="AB38" s="20"/>
      <c r="AC38" s="20"/>
      <c r="AD38" s="21"/>
      <c r="AF38" s="19"/>
      <c r="AG38" s="20"/>
      <c r="AH38" s="20"/>
      <c r="AI38" s="20"/>
      <c r="AJ38" s="20"/>
      <c r="AK38" s="20"/>
      <c r="AL38" s="20"/>
      <c r="AM38" s="20"/>
      <c r="AN38" s="21"/>
    </row>
    <row r="39" spans="2:40" ht="10" customHeight="1" x14ac:dyDescent="0.35">
      <c r="B39" s="3"/>
      <c r="C39" s="4"/>
      <c r="D39" s="4"/>
      <c r="E39" s="4"/>
      <c r="F39" s="24"/>
      <c r="G39" s="4"/>
      <c r="H39" s="24"/>
      <c r="I39" s="4"/>
      <c r="J39" s="5"/>
      <c r="L39" s="3"/>
      <c r="M39" s="4"/>
      <c r="N39" s="4"/>
      <c r="O39" s="4"/>
      <c r="P39" s="24"/>
      <c r="Q39" s="4"/>
      <c r="R39" s="24"/>
      <c r="S39" s="4"/>
      <c r="T39" s="5"/>
      <c r="V39" s="3"/>
      <c r="W39" s="4"/>
      <c r="X39" s="4"/>
      <c r="Y39" s="4"/>
      <c r="Z39" s="4"/>
      <c r="AA39" s="4"/>
      <c r="AB39" s="4"/>
      <c r="AC39" s="4"/>
      <c r="AD39" s="5"/>
      <c r="AF39" s="3"/>
      <c r="AG39" s="4"/>
      <c r="AH39" s="4"/>
      <c r="AI39" s="4"/>
      <c r="AJ39" s="4"/>
      <c r="AK39" s="4"/>
      <c r="AL39" s="4"/>
      <c r="AM39" s="4"/>
      <c r="AN39" s="5"/>
    </row>
    <row r="40" spans="2:40" x14ac:dyDescent="0.35">
      <c r="B40" s="6"/>
      <c r="C40" s="7">
        <v>56</v>
      </c>
      <c r="D40" s="7" t="s">
        <v>0</v>
      </c>
      <c r="E40" s="7" t="s">
        <v>1</v>
      </c>
      <c r="F40" s="28"/>
      <c r="G40" s="7" t="s">
        <v>2</v>
      </c>
      <c r="H40" s="28"/>
      <c r="I40" s="7" t="s">
        <v>0</v>
      </c>
      <c r="J40" s="8"/>
      <c r="L40" s="6"/>
      <c r="M40" s="7">
        <v>9.6</v>
      </c>
      <c r="N40" s="7" t="s">
        <v>2</v>
      </c>
      <c r="O40" s="7" t="s">
        <v>1</v>
      </c>
      <c r="P40" s="28"/>
      <c r="Q40" s="7" t="s">
        <v>2</v>
      </c>
      <c r="R40" s="28"/>
      <c r="S40" s="7" t="s">
        <v>0</v>
      </c>
      <c r="T40" s="8"/>
      <c r="V40" s="6"/>
      <c r="W40" s="7">
        <v>56</v>
      </c>
      <c r="X40" s="7" t="s">
        <v>0</v>
      </c>
      <c r="Y40" s="7" t="s">
        <v>1</v>
      </c>
      <c r="Z40" s="12">
        <v>5</v>
      </c>
      <c r="AA40" s="7" t="s">
        <v>2</v>
      </c>
      <c r="AB40" s="12">
        <v>6</v>
      </c>
      <c r="AC40" s="7" t="s">
        <v>0</v>
      </c>
      <c r="AD40" s="8"/>
      <c r="AF40" s="6"/>
      <c r="AG40" s="7">
        <v>9.6</v>
      </c>
      <c r="AH40" s="7" t="s">
        <v>2</v>
      </c>
      <c r="AI40" s="7" t="s">
        <v>1</v>
      </c>
      <c r="AJ40" s="12">
        <v>9</v>
      </c>
      <c r="AK40" s="7" t="s">
        <v>2</v>
      </c>
      <c r="AL40" s="12">
        <v>6</v>
      </c>
      <c r="AM40" s="7" t="s">
        <v>0</v>
      </c>
      <c r="AN40" s="8"/>
    </row>
    <row r="41" spans="2:40" ht="10" customHeight="1" thickBot="1" x14ac:dyDescent="0.4">
      <c r="B41" s="9"/>
      <c r="C41" s="10"/>
      <c r="D41" s="10"/>
      <c r="E41" s="10"/>
      <c r="F41" s="26"/>
      <c r="G41" s="10"/>
      <c r="H41" s="26"/>
      <c r="I41" s="10"/>
      <c r="J41" s="11"/>
      <c r="L41" s="9"/>
      <c r="M41" s="10"/>
      <c r="N41" s="10"/>
      <c r="O41" s="10"/>
      <c r="P41" s="26"/>
      <c r="Q41" s="10"/>
      <c r="R41" s="26"/>
      <c r="S41" s="10"/>
      <c r="T41" s="11"/>
      <c r="V41" s="9"/>
      <c r="W41" s="10"/>
      <c r="X41" s="10"/>
      <c r="Y41" s="10"/>
      <c r="Z41" s="10"/>
      <c r="AA41" s="10"/>
      <c r="AB41" s="10"/>
      <c r="AC41" s="10"/>
      <c r="AD41" s="11"/>
      <c r="AF41" s="9"/>
      <c r="AG41" s="10"/>
      <c r="AH41" s="10"/>
      <c r="AI41" s="10"/>
      <c r="AJ41" s="10"/>
      <c r="AK41" s="10"/>
      <c r="AL41" s="10"/>
      <c r="AM41" s="10"/>
      <c r="AN41" s="11"/>
    </row>
    <row r="42" spans="2:40" ht="10" customHeight="1" x14ac:dyDescent="0.35">
      <c r="B42" s="13"/>
      <c r="C42" s="14"/>
      <c r="D42" s="14"/>
      <c r="E42" s="14"/>
      <c r="F42" s="27"/>
      <c r="G42" s="14"/>
      <c r="H42" s="27"/>
      <c r="I42" s="14"/>
      <c r="J42" s="15"/>
      <c r="L42" s="13"/>
      <c r="M42" s="14"/>
      <c r="N42" s="14"/>
      <c r="O42" s="14"/>
      <c r="P42" s="27"/>
      <c r="Q42" s="14"/>
      <c r="R42" s="27"/>
      <c r="S42" s="14"/>
      <c r="T42" s="15"/>
      <c r="V42" s="13"/>
      <c r="W42" s="14"/>
      <c r="X42" s="14"/>
      <c r="Y42" s="14"/>
      <c r="Z42" s="14"/>
      <c r="AA42" s="14"/>
      <c r="AB42" s="14"/>
      <c r="AC42" s="14"/>
      <c r="AD42" s="15"/>
      <c r="AF42" s="13"/>
      <c r="AG42" s="14"/>
      <c r="AH42" s="14"/>
      <c r="AI42" s="14"/>
      <c r="AJ42" s="14"/>
      <c r="AK42" s="14"/>
      <c r="AL42" s="14"/>
      <c r="AM42" s="14"/>
      <c r="AN42" s="15"/>
    </row>
    <row r="43" spans="2:40" x14ac:dyDescent="0.35">
      <c r="B43" s="16"/>
      <c r="C43" s="17">
        <v>64</v>
      </c>
      <c r="D43" s="17" t="s">
        <v>0</v>
      </c>
      <c r="E43" s="17" t="s">
        <v>1</v>
      </c>
      <c r="F43" s="28"/>
      <c r="G43" s="17" t="s">
        <v>2</v>
      </c>
      <c r="H43" s="28"/>
      <c r="I43" s="17" t="s">
        <v>0</v>
      </c>
      <c r="J43" s="18"/>
      <c r="L43" s="16"/>
      <c r="M43" s="17">
        <v>7.6</v>
      </c>
      <c r="N43" s="17" t="s">
        <v>2</v>
      </c>
      <c r="O43" s="17" t="s">
        <v>1</v>
      </c>
      <c r="P43" s="28"/>
      <c r="Q43" s="17" t="s">
        <v>2</v>
      </c>
      <c r="R43" s="28"/>
      <c r="S43" s="17" t="s">
        <v>0</v>
      </c>
      <c r="T43" s="18"/>
      <c r="V43" s="16"/>
      <c r="W43" s="17">
        <v>64</v>
      </c>
      <c r="X43" s="17" t="s">
        <v>0</v>
      </c>
      <c r="Y43" s="17" t="s">
        <v>1</v>
      </c>
      <c r="Z43" s="12">
        <v>6</v>
      </c>
      <c r="AA43" s="17" t="s">
        <v>2</v>
      </c>
      <c r="AB43" s="12">
        <v>4</v>
      </c>
      <c r="AC43" s="17" t="s">
        <v>0</v>
      </c>
      <c r="AD43" s="18"/>
      <c r="AF43" s="16"/>
      <c r="AG43" s="17">
        <v>7.6</v>
      </c>
      <c r="AH43" s="17" t="s">
        <v>2</v>
      </c>
      <c r="AI43" s="17" t="s">
        <v>1</v>
      </c>
      <c r="AJ43" s="12">
        <v>7</v>
      </c>
      <c r="AK43" s="17" t="s">
        <v>2</v>
      </c>
      <c r="AL43" s="12">
        <v>6</v>
      </c>
      <c r="AM43" s="17" t="s">
        <v>0</v>
      </c>
      <c r="AN43" s="18"/>
    </row>
    <row r="44" spans="2:40" ht="10.5" customHeight="1" thickBot="1" x14ac:dyDescent="0.4">
      <c r="B44" s="19"/>
      <c r="C44" s="20"/>
      <c r="D44" s="20"/>
      <c r="E44" s="20"/>
      <c r="F44" s="29"/>
      <c r="G44" s="20"/>
      <c r="H44" s="29"/>
      <c r="I44" s="20"/>
      <c r="J44" s="21"/>
      <c r="L44" s="19"/>
      <c r="M44" s="20"/>
      <c r="N44" s="20"/>
      <c r="O44" s="20"/>
      <c r="P44" s="29"/>
      <c r="Q44" s="20"/>
      <c r="R44" s="29"/>
      <c r="S44" s="20"/>
      <c r="T44" s="21"/>
      <c r="V44" s="19"/>
      <c r="W44" s="20"/>
      <c r="X44" s="20"/>
      <c r="Y44" s="20"/>
      <c r="Z44" s="20"/>
      <c r="AA44" s="20"/>
      <c r="AB44" s="20"/>
      <c r="AC44" s="20"/>
      <c r="AD44" s="21"/>
      <c r="AF44" s="19"/>
      <c r="AG44" s="20"/>
      <c r="AH44" s="20"/>
      <c r="AI44" s="20"/>
      <c r="AJ44" s="20"/>
      <c r="AK44" s="20"/>
      <c r="AL44" s="20"/>
      <c r="AM44" s="20"/>
      <c r="AN44" s="21"/>
    </row>
    <row r="45" spans="2:40" ht="10.5" customHeight="1" x14ac:dyDescent="0.35">
      <c r="B45" s="3"/>
      <c r="C45" s="4"/>
      <c r="D45" s="4"/>
      <c r="E45" s="4"/>
      <c r="F45" s="24"/>
      <c r="G45" s="4"/>
      <c r="H45" s="24"/>
      <c r="I45" s="4"/>
      <c r="J45" s="5"/>
      <c r="L45" s="3"/>
      <c r="M45" s="4"/>
      <c r="N45" s="4"/>
      <c r="O45" s="4"/>
      <c r="P45" s="24"/>
      <c r="Q45" s="4"/>
      <c r="R45" s="24"/>
      <c r="S45" s="4"/>
      <c r="T45" s="5"/>
      <c r="V45" s="3"/>
      <c r="W45" s="4"/>
      <c r="X45" s="4"/>
      <c r="Y45" s="4"/>
      <c r="Z45" s="4"/>
      <c r="AA45" s="4"/>
      <c r="AB45" s="4"/>
      <c r="AC45" s="4"/>
      <c r="AD45" s="5"/>
      <c r="AF45" s="3"/>
      <c r="AG45" s="4"/>
      <c r="AH45" s="4"/>
      <c r="AI45" s="4"/>
      <c r="AJ45" s="4"/>
      <c r="AK45" s="4"/>
      <c r="AL45" s="4"/>
      <c r="AM45" s="4"/>
      <c r="AN45" s="5"/>
    </row>
    <row r="46" spans="2:40" x14ac:dyDescent="0.35">
      <c r="B46" s="6"/>
      <c r="C46" s="7">
        <v>39</v>
      </c>
      <c r="D46" s="7" t="s">
        <v>0</v>
      </c>
      <c r="E46" s="7" t="s">
        <v>1</v>
      </c>
      <c r="F46" s="28"/>
      <c r="G46" s="7" t="s">
        <v>2</v>
      </c>
      <c r="H46" s="28"/>
      <c r="I46" s="7" t="s">
        <v>0</v>
      </c>
      <c r="J46" s="8"/>
      <c r="L46" s="6"/>
      <c r="M46" s="7">
        <v>3.6</v>
      </c>
      <c r="N46" s="7" t="s">
        <v>2</v>
      </c>
      <c r="O46" s="7" t="s">
        <v>1</v>
      </c>
      <c r="P46" s="28"/>
      <c r="Q46" s="7" t="s">
        <v>2</v>
      </c>
      <c r="R46" s="28"/>
      <c r="S46" s="7" t="s">
        <v>0</v>
      </c>
      <c r="T46" s="8"/>
      <c r="V46" s="6"/>
      <c r="W46" s="7">
        <v>39</v>
      </c>
      <c r="X46" s="7" t="s">
        <v>0</v>
      </c>
      <c r="Y46" s="7" t="s">
        <v>1</v>
      </c>
      <c r="Z46" s="12">
        <v>3</v>
      </c>
      <c r="AA46" s="7" t="s">
        <v>2</v>
      </c>
      <c r="AB46" s="12">
        <v>9</v>
      </c>
      <c r="AC46" s="7" t="s">
        <v>0</v>
      </c>
      <c r="AD46" s="8"/>
      <c r="AF46" s="6"/>
      <c r="AG46" s="7">
        <v>3.6</v>
      </c>
      <c r="AH46" s="7" t="s">
        <v>2</v>
      </c>
      <c r="AI46" s="7" t="s">
        <v>1</v>
      </c>
      <c r="AJ46" s="12">
        <v>3</v>
      </c>
      <c r="AK46" s="7" t="s">
        <v>2</v>
      </c>
      <c r="AL46" s="12">
        <v>6</v>
      </c>
      <c r="AM46" s="7" t="s">
        <v>0</v>
      </c>
      <c r="AN46" s="8"/>
    </row>
    <row r="47" spans="2:40" ht="10.5" customHeight="1" thickBot="1" x14ac:dyDescent="0.4">
      <c r="B47" s="9"/>
      <c r="C47" s="10"/>
      <c r="D47" s="10"/>
      <c r="E47" s="10"/>
      <c r="F47" s="26"/>
      <c r="G47" s="10"/>
      <c r="H47" s="26"/>
      <c r="I47" s="10"/>
      <c r="J47" s="11"/>
      <c r="L47" s="9"/>
      <c r="M47" s="10"/>
      <c r="N47" s="10"/>
      <c r="O47" s="10"/>
      <c r="P47" s="26"/>
      <c r="Q47" s="10"/>
      <c r="R47" s="26"/>
      <c r="S47" s="10"/>
      <c r="T47" s="11"/>
      <c r="V47" s="9"/>
      <c r="W47" s="10"/>
      <c r="X47" s="10"/>
      <c r="Y47" s="10"/>
      <c r="Z47" s="10"/>
      <c r="AA47" s="10"/>
      <c r="AB47" s="10"/>
      <c r="AC47" s="10"/>
      <c r="AD47" s="11"/>
      <c r="AF47" s="9"/>
      <c r="AG47" s="10"/>
      <c r="AH47" s="10"/>
      <c r="AI47" s="10"/>
      <c r="AJ47" s="10"/>
      <c r="AK47" s="10"/>
      <c r="AL47" s="10"/>
      <c r="AM47" s="10"/>
      <c r="AN47" s="11"/>
    </row>
    <row r="48" spans="2:40" ht="10.5" customHeight="1" x14ac:dyDescent="0.35">
      <c r="B48" s="13"/>
      <c r="C48" s="14"/>
      <c r="D48" s="14"/>
      <c r="E48" s="14"/>
      <c r="F48" s="27"/>
      <c r="G48" s="14"/>
      <c r="H48" s="27"/>
      <c r="I48" s="14"/>
      <c r="J48" s="15"/>
      <c r="L48" s="13"/>
      <c r="M48" s="14"/>
      <c r="N48" s="14"/>
      <c r="O48" s="14"/>
      <c r="P48" s="27"/>
      <c r="Q48" s="14"/>
      <c r="R48" s="27"/>
      <c r="S48" s="14"/>
      <c r="T48" s="15"/>
      <c r="V48" s="13"/>
      <c r="W48" s="14"/>
      <c r="X48" s="14"/>
      <c r="Y48" s="14"/>
      <c r="Z48" s="14"/>
      <c r="AA48" s="14"/>
      <c r="AB48" s="14"/>
      <c r="AC48" s="14"/>
      <c r="AD48" s="15"/>
      <c r="AF48" s="13"/>
      <c r="AG48" s="14"/>
      <c r="AH48" s="14"/>
      <c r="AI48" s="14"/>
      <c r="AJ48" s="14"/>
      <c r="AK48" s="14"/>
      <c r="AL48" s="14"/>
      <c r="AM48" s="14"/>
      <c r="AN48" s="15"/>
    </row>
    <row r="49" spans="2:40" x14ac:dyDescent="0.35">
      <c r="B49" s="16"/>
      <c r="C49" s="17">
        <v>12</v>
      </c>
      <c r="D49" s="17" t="s">
        <v>0</v>
      </c>
      <c r="E49" s="17" t="s">
        <v>1</v>
      </c>
      <c r="F49" s="28"/>
      <c r="G49" s="17" t="s">
        <v>2</v>
      </c>
      <c r="H49" s="28"/>
      <c r="I49" s="17" t="s">
        <v>0</v>
      </c>
      <c r="J49" s="18"/>
      <c r="L49" s="16"/>
      <c r="M49" s="17">
        <v>7.1</v>
      </c>
      <c r="N49" s="17" t="s">
        <v>2</v>
      </c>
      <c r="O49" s="17" t="s">
        <v>1</v>
      </c>
      <c r="P49" s="28"/>
      <c r="Q49" s="17" t="s">
        <v>2</v>
      </c>
      <c r="R49" s="28"/>
      <c r="S49" s="17" t="s">
        <v>0</v>
      </c>
      <c r="T49" s="18"/>
      <c r="V49" s="16"/>
      <c r="W49" s="17">
        <v>12</v>
      </c>
      <c r="X49" s="17" t="s">
        <v>0</v>
      </c>
      <c r="Y49" s="17" t="s">
        <v>1</v>
      </c>
      <c r="Z49" s="12">
        <v>1</v>
      </c>
      <c r="AA49" s="17" t="s">
        <v>2</v>
      </c>
      <c r="AB49" s="12">
        <v>2</v>
      </c>
      <c r="AC49" s="17" t="s">
        <v>0</v>
      </c>
      <c r="AD49" s="18"/>
      <c r="AF49" s="16"/>
      <c r="AG49" s="17">
        <v>7.1</v>
      </c>
      <c r="AH49" s="17" t="s">
        <v>2</v>
      </c>
      <c r="AI49" s="17" t="s">
        <v>1</v>
      </c>
      <c r="AJ49" s="12">
        <v>7</v>
      </c>
      <c r="AK49" s="17" t="s">
        <v>2</v>
      </c>
      <c r="AL49" s="12">
        <v>1</v>
      </c>
      <c r="AM49" s="17" t="s">
        <v>0</v>
      </c>
      <c r="AN49" s="18"/>
    </row>
    <row r="50" spans="2:40" ht="10.5" customHeight="1" thickBot="1" x14ac:dyDescent="0.4">
      <c r="B50" s="19"/>
      <c r="C50" s="20"/>
      <c r="D50" s="20"/>
      <c r="E50" s="20"/>
      <c r="F50" s="29"/>
      <c r="G50" s="20"/>
      <c r="H50" s="29"/>
      <c r="I50" s="20"/>
      <c r="J50" s="21"/>
      <c r="L50" s="19"/>
      <c r="M50" s="20"/>
      <c r="N50" s="20"/>
      <c r="O50" s="20"/>
      <c r="P50" s="29"/>
      <c r="Q50" s="20"/>
      <c r="R50" s="29"/>
      <c r="S50" s="20"/>
      <c r="T50" s="21"/>
      <c r="V50" s="19"/>
      <c r="W50" s="20"/>
      <c r="X50" s="20"/>
      <c r="Y50" s="20"/>
      <c r="Z50" s="20"/>
      <c r="AA50" s="20"/>
      <c r="AB50" s="20"/>
      <c r="AC50" s="20"/>
      <c r="AD50" s="21"/>
      <c r="AF50" s="19"/>
      <c r="AG50" s="20"/>
      <c r="AH50" s="20"/>
      <c r="AI50" s="20"/>
      <c r="AJ50" s="20"/>
      <c r="AK50" s="20"/>
      <c r="AL50" s="20"/>
      <c r="AM50" s="20"/>
      <c r="AN50" s="21"/>
    </row>
    <row r="51" spans="2:40" ht="10.5" customHeight="1" x14ac:dyDescent="0.35">
      <c r="B51" s="3"/>
      <c r="C51" s="4"/>
      <c r="D51" s="4"/>
      <c r="E51" s="4"/>
      <c r="F51" s="24"/>
      <c r="G51" s="4"/>
      <c r="H51" s="24"/>
      <c r="I51" s="4"/>
      <c r="J51" s="5"/>
      <c r="L51" s="3"/>
      <c r="M51" s="4"/>
      <c r="N51" s="4"/>
      <c r="O51" s="4"/>
      <c r="P51" s="24"/>
      <c r="Q51" s="4"/>
      <c r="R51" s="24"/>
      <c r="S51" s="4"/>
      <c r="T51" s="5"/>
      <c r="V51" s="3"/>
      <c r="W51" s="4"/>
      <c r="X51" s="4"/>
      <c r="Y51" s="4"/>
      <c r="Z51" s="4"/>
      <c r="AA51" s="4"/>
      <c r="AB51" s="4"/>
      <c r="AC51" s="4"/>
      <c r="AD51" s="5"/>
      <c r="AF51" s="3"/>
      <c r="AG51" s="4"/>
      <c r="AH51" s="4"/>
      <c r="AI51" s="4"/>
      <c r="AJ51" s="4"/>
      <c r="AK51" s="4"/>
      <c r="AL51" s="4"/>
      <c r="AM51" s="4"/>
      <c r="AN51" s="5"/>
    </row>
    <row r="52" spans="2:40" x14ac:dyDescent="0.35">
      <c r="B52" s="6"/>
      <c r="C52" s="7">
        <v>7</v>
      </c>
      <c r="D52" s="7" t="s">
        <v>0</v>
      </c>
      <c r="E52" s="7" t="s">
        <v>1</v>
      </c>
      <c r="F52" s="28"/>
      <c r="G52" s="7" t="s">
        <v>2</v>
      </c>
      <c r="H52" s="28"/>
      <c r="I52" s="7" t="s">
        <v>0</v>
      </c>
      <c r="J52" s="8"/>
      <c r="L52" s="6"/>
      <c r="M52" s="7">
        <v>6.4</v>
      </c>
      <c r="N52" s="7" t="s">
        <v>2</v>
      </c>
      <c r="O52" s="7" t="s">
        <v>1</v>
      </c>
      <c r="P52" s="28"/>
      <c r="Q52" s="7" t="s">
        <v>2</v>
      </c>
      <c r="R52" s="28"/>
      <c r="S52" s="7" t="s">
        <v>0</v>
      </c>
      <c r="T52" s="8"/>
      <c r="V52" s="6"/>
      <c r="W52" s="7">
        <v>7</v>
      </c>
      <c r="X52" s="7" t="s">
        <v>0</v>
      </c>
      <c r="Y52" s="7" t="s">
        <v>1</v>
      </c>
      <c r="Z52" s="12">
        <v>5</v>
      </c>
      <c r="AA52" s="7" t="s">
        <v>2</v>
      </c>
      <c r="AB52" s="12">
        <v>7</v>
      </c>
      <c r="AC52" s="7" t="s">
        <v>0</v>
      </c>
      <c r="AD52" s="8"/>
      <c r="AF52" s="6"/>
      <c r="AG52" s="7">
        <v>6.4</v>
      </c>
      <c r="AH52" s="7" t="s">
        <v>2</v>
      </c>
      <c r="AI52" s="7" t="s">
        <v>1</v>
      </c>
      <c r="AJ52" s="12">
        <v>6</v>
      </c>
      <c r="AK52" s="7" t="s">
        <v>2</v>
      </c>
      <c r="AL52" s="12">
        <v>4</v>
      </c>
      <c r="AM52" s="7" t="s">
        <v>0</v>
      </c>
      <c r="AN52" s="8"/>
    </row>
    <row r="53" spans="2:40" ht="10.5" customHeight="1" thickBot="1" x14ac:dyDescent="0.4">
      <c r="B53" s="9"/>
      <c r="C53" s="10"/>
      <c r="D53" s="10"/>
      <c r="E53" s="10"/>
      <c r="F53" s="26"/>
      <c r="G53" s="10"/>
      <c r="H53" s="26"/>
      <c r="I53" s="10"/>
      <c r="J53" s="11"/>
      <c r="L53" s="9"/>
      <c r="M53" s="10"/>
      <c r="N53" s="10"/>
      <c r="O53" s="10"/>
      <c r="P53" s="26"/>
      <c r="Q53" s="10"/>
      <c r="R53" s="26"/>
      <c r="S53" s="10"/>
      <c r="T53" s="11"/>
      <c r="V53" s="9"/>
      <c r="W53" s="10"/>
      <c r="X53" s="10"/>
      <c r="Y53" s="10"/>
      <c r="Z53" s="10"/>
      <c r="AA53" s="10"/>
      <c r="AB53" s="10"/>
      <c r="AC53" s="10"/>
      <c r="AD53" s="11"/>
      <c r="AF53" s="9"/>
      <c r="AG53" s="10"/>
      <c r="AH53" s="10"/>
      <c r="AI53" s="10"/>
      <c r="AJ53" s="10"/>
      <c r="AK53" s="10"/>
      <c r="AL53" s="10"/>
      <c r="AM53" s="10"/>
      <c r="AN53" s="11"/>
    </row>
    <row r="54" spans="2:40" ht="10.5" customHeight="1" x14ac:dyDescent="0.35">
      <c r="B54" s="13"/>
      <c r="C54" s="14"/>
      <c r="D54" s="14"/>
      <c r="E54" s="14"/>
      <c r="F54" s="27"/>
      <c r="G54" s="14"/>
      <c r="H54" s="27"/>
      <c r="I54" s="14"/>
      <c r="J54" s="15"/>
      <c r="L54" s="13"/>
      <c r="M54" s="14"/>
      <c r="N54" s="14"/>
      <c r="O54" s="14"/>
      <c r="P54" s="27"/>
      <c r="Q54" s="14"/>
      <c r="R54" s="27"/>
      <c r="S54" s="14"/>
      <c r="T54" s="15"/>
      <c r="V54" s="13"/>
      <c r="W54" s="14"/>
      <c r="X54" s="14"/>
      <c r="Y54" s="14"/>
      <c r="Z54" s="14"/>
      <c r="AA54" s="14"/>
      <c r="AB54" s="14"/>
      <c r="AC54" s="14"/>
      <c r="AD54" s="15"/>
      <c r="AF54" s="13"/>
      <c r="AG54" s="14"/>
      <c r="AH54" s="14"/>
      <c r="AI54" s="14"/>
      <c r="AJ54" s="14"/>
      <c r="AK54" s="14"/>
      <c r="AL54" s="14"/>
      <c r="AM54" s="14"/>
      <c r="AN54" s="15"/>
    </row>
    <row r="55" spans="2:40" x14ac:dyDescent="0.35">
      <c r="B55" s="16"/>
      <c r="C55" s="17">
        <v>35</v>
      </c>
      <c r="D55" s="17" t="s">
        <v>0</v>
      </c>
      <c r="E55" s="17" t="s">
        <v>1</v>
      </c>
      <c r="F55" s="28"/>
      <c r="G55" s="17" t="s">
        <v>2</v>
      </c>
      <c r="H55" s="28"/>
      <c r="I55" s="17" t="s">
        <v>0</v>
      </c>
      <c r="J55" s="18"/>
      <c r="L55" s="16"/>
      <c r="M55" s="17">
        <v>8.3000000000000007</v>
      </c>
      <c r="N55" s="17" t="s">
        <v>2</v>
      </c>
      <c r="O55" s="17" t="s">
        <v>1</v>
      </c>
      <c r="P55" s="28"/>
      <c r="Q55" s="17" t="s">
        <v>2</v>
      </c>
      <c r="R55" s="28"/>
      <c r="S55" s="17" t="s">
        <v>0</v>
      </c>
      <c r="T55" s="18"/>
      <c r="V55" s="16"/>
      <c r="W55" s="17">
        <v>35</v>
      </c>
      <c r="X55" s="17" t="s">
        <v>0</v>
      </c>
      <c r="Y55" s="17" t="s">
        <v>1</v>
      </c>
      <c r="Z55" s="12">
        <v>3</v>
      </c>
      <c r="AA55" s="17" t="s">
        <v>2</v>
      </c>
      <c r="AB55" s="12">
        <v>5</v>
      </c>
      <c r="AC55" s="17" t="s">
        <v>0</v>
      </c>
      <c r="AD55" s="18"/>
      <c r="AF55" s="16"/>
      <c r="AG55" s="17">
        <v>8.3000000000000007</v>
      </c>
      <c r="AH55" s="17" t="s">
        <v>2</v>
      </c>
      <c r="AI55" s="17" t="s">
        <v>1</v>
      </c>
      <c r="AJ55" s="12">
        <v>8</v>
      </c>
      <c r="AK55" s="17" t="s">
        <v>2</v>
      </c>
      <c r="AL55" s="12">
        <v>3</v>
      </c>
      <c r="AM55" s="17" t="s">
        <v>0</v>
      </c>
      <c r="AN55" s="18"/>
    </row>
    <row r="56" spans="2:40" ht="10" customHeight="1" thickBot="1" x14ac:dyDescent="0.4">
      <c r="B56" s="19"/>
      <c r="C56" s="20"/>
      <c r="D56" s="20"/>
      <c r="E56" s="20"/>
      <c r="F56" s="29"/>
      <c r="G56" s="20"/>
      <c r="H56" s="29"/>
      <c r="I56" s="20"/>
      <c r="J56" s="21"/>
      <c r="L56" s="19"/>
      <c r="M56" s="20"/>
      <c r="N56" s="20"/>
      <c r="O56" s="20"/>
      <c r="P56" s="29"/>
      <c r="Q56" s="20"/>
      <c r="R56" s="29"/>
      <c r="S56" s="20"/>
      <c r="T56" s="21"/>
      <c r="V56" s="19"/>
      <c r="W56" s="20"/>
      <c r="X56" s="20"/>
      <c r="Y56" s="20"/>
      <c r="Z56" s="20"/>
      <c r="AA56" s="20"/>
      <c r="AB56" s="20"/>
      <c r="AC56" s="20"/>
      <c r="AD56" s="21"/>
      <c r="AF56" s="19"/>
      <c r="AG56" s="20"/>
      <c r="AH56" s="20"/>
      <c r="AI56" s="20"/>
      <c r="AJ56" s="20"/>
      <c r="AK56" s="20"/>
      <c r="AL56" s="20"/>
      <c r="AM56" s="20"/>
      <c r="AN56" s="21"/>
    </row>
  </sheetData>
  <sheetProtection algorithmName="SHA-512" hashValue="C2Kf+QJ7htysqxMMoHtJ05ua8bb0M/0/ga+6k7t2E5uzjR8qV4vxGvaCcl8o44dY/ZGw5DXsisWFa+a9TaCkjw==" saltValue="88DijLSnugFqDvOw5Me7ug==" spinCount="100000" sheet="1" objects="1" scenarios="1"/>
  <conditionalFormatting sqref="F4">
    <cfRule type="cellIs" dxfId="408" priority="72" operator="equal">
      <formula>Z4</formula>
    </cfRule>
  </conditionalFormatting>
  <conditionalFormatting sqref="H4">
    <cfRule type="cellIs" dxfId="407" priority="71" operator="equal">
      <formula>AB4</formula>
    </cfRule>
  </conditionalFormatting>
  <conditionalFormatting sqref="P4">
    <cfRule type="cellIs" dxfId="406" priority="70" operator="equal">
      <formula>AJ4</formula>
    </cfRule>
  </conditionalFormatting>
  <conditionalFormatting sqref="R4">
    <cfRule type="cellIs" dxfId="405" priority="69" operator="equal">
      <formula>AL4</formula>
    </cfRule>
  </conditionalFormatting>
  <conditionalFormatting sqref="R7">
    <cfRule type="cellIs" dxfId="404" priority="68" operator="equal">
      <formula>AL7</formula>
    </cfRule>
  </conditionalFormatting>
  <conditionalFormatting sqref="P7">
    <cfRule type="cellIs" dxfId="403" priority="67" operator="equal">
      <formula>AJ7</formula>
    </cfRule>
  </conditionalFormatting>
  <conditionalFormatting sqref="H7">
    <cfRule type="cellIs" dxfId="402" priority="66" operator="equal">
      <formula>AB7</formula>
    </cfRule>
  </conditionalFormatting>
  <conditionalFormatting sqref="F7">
    <cfRule type="cellIs" dxfId="401" priority="65" operator="equal">
      <formula>Z7</formula>
    </cfRule>
  </conditionalFormatting>
  <conditionalFormatting sqref="F10">
    <cfRule type="cellIs" dxfId="400" priority="64" operator="equal">
      <formula>Z10</formula>
    </cfRule>
  </conditionalFormatting>
  <conditionalFormatting sqref="H10">
    <cfRule type="cellIs" dxfId="399" priority="63" operator="equal">
      <formula>AB10</formula>
    </cfRule>
  </conditionalFormatting>
  <conditionalFormatting sqref="P10">
    <cfRule type="cellIs" dxfId="398" priority="62" operator="equal">
      <formula>AJ10</formula>
    </cfRule>
  </conditionalFormatting>
  <conditionalFormatting sqref="R10">
    <cfRule type="cellIs" dxfId="397" priority="61" operator="equal">
      <formula>AL10</formula>
    </cfRule>
  </conditionalFormatting>
  <conditionalFormatting sqref="R13">
    <cfRule type="cellIs" dxfId="396" priority="60" operator="equal">
      <formula>AL13</formula>
    </cfRule>
  </conditionalFormatting>
  <conditionalFormatting sqref="P13">
    <cfRule type="cellIs" dxfId="395" priority="59" operator="equal">
      <formula>AJ13</formula>
    </cfRule>
  </conditionalFormatting>
  <conditionalFormatting sqref="H13">
    <cfRule type="cellIs" dxfId="394" priority="58" operator="equal">
      <formula>AB13</formula>
    </cfRule>
  </conditionalFormatting>
  <conditionalFormatting sqref="F13">
    <cfRule type="cellIs" dxfId="393" priority="57" operator="equal">
      <formula>Z13</formula>
    </cfRule>
  </conditionalFormatting>
  <conditionalFormatting sqref="F16">
    <cfRule type="cellIs" dxfId="392" priority="56" operator="equal">
      <formula>Z16</formula>
    </cfRule>
  </conditionalFormatting>
  <conditionalFormatting sqref="H16">
    <cfRule type="cellIs" dxfId="391" priority="55" operator="equal">
      <formula>AB16</formula>
    </cfRule>
  </conditionalFormatting>
  <conditionalFormatting sqref="P16">
    <cfRule type="cellIs" dxfId="390" priority="54" operator="equal">
      <formula>AJ16</formula>
    </cfRule>
  </conditionalFormatting>
  <conditionalFormatting sqref="R16">
    <cfRule type="cellIs" dxfId="389" priority="53" operator="equal">
      <formula>AL16</formula>
    </cfRule>
  </conditionalFormatting>
  <conditionalFormatting sqref="R19">
    <cfRule type="cellIs" dxfId="388" priority="52" operator="equal">
      <formula>AL19</formula>
    </cfRule>
  </conditionalFormatting>
  <conditionalFormatting sqref="P19">
    <cfRule type="cellIs" dxfId="387" priority="51" operator="equal">
      <formula>AJ19</formula>
    </cfRule>
  </conditionalFormatting>
  <conditionalFormatting sqref="F19">
    <cfRule type="cellIs" dxfId="386" priority="50" operator="equal">
      <formula>Z19</formula>
    </cfRule>
  </conditionalFormatting>
  <conditionalFormatting sqref="H19">
    <cfRule type="cellIs" dxfId="385" priority="49" operator="equal">
      <formula>AB19</formula>
    </cfRule>
  </conditionalFormatting>
  <conditionalFormatting sqref="F22">
    <cfRule type="cellIs" dxfId="384" priority="48" operator="equal">
      <formula>Z22</formula>
    </cfRule>
  </conditionalFormatting>
  <conditionalFormatting sqref="H22">
    <cfRule type="cellIs" dxfId="383" priority="47" operator="equal">
      <formula>AB22</formula>
    </cfRule>
  </conditionalFormatting>
  <conditionalFormatting sqref="P22">
    <cfRule type="cellIs" dxfId="382" priority="46" operator="equal">
      <formula>AJ22</formula>
    </cfRule>
  </conditionalFormatting>
  <conditionalFormatting sqref="R22">
    <cfRule type="cellIs" dxfId="381" priority="45" operator="equal">
      <formula>AL22</formula>
    </cfRule>
  </conditionalFormatting>
  <conditionalFormatting sqref="R25">
    <cfRule type="cellIs" dxfId="380" priority="44" operator="equal">
      <formula>AL25</formula>
    </cfRule>
  </conditionalFormatting>
  <conditionalFormatting sqref="P25">
    <cfRule type="cellIs" dxfId="379" priority="43" operator="equal">
      <formula>AJ25</formula>
    </cfRule>
  </conditionalFormatting>
  <conditionalFormatting sqref="H25">
    <cfRule type="cellIs" dxfId="378" priority="42" operator="equal">
      <formula>AB25</formula>
    </cfRule>
  </conditionalFormatting>
  <conditionalFormatting sqref="F25">
    <cfRule type="cellIs" dxfId="377" priority="41" operator="equal">
      <formula>Z25</formula>
    </cfRule>
  </conditionalFormatting>
  <conditionalFormatting sqref="F28">
    <cfRule type="cellIs" dxfId="376" priority="40" operator="equal">
      <formula>Z28</formula>
    </cfRule>
  </conditionalFormatting>
  <conditionalFormatting sqref="H28">
    <cfRule type="cellIs" dxfId="375" priority="39" operator="equal">
      <formula>AB28</formula>
    </cfRule>
  </conditionalFormatting>
  <conditionalFormatting sqref="P28">
    <cfRule type="cellIs" dxfId="374" priority="38" operator="equal">
      <formula>AJ28</formula>
    </cfRule>
  </conditionalFormatting>
  <conditionalFormatting sqref="R28">
    <cfRule type="cellIs" dxfId="373" priority="37" operator="equal">
      <formula>AL28</formula>
    </cfRule>
  </conditionalFormatting>
  <conditionalFormatting sqref="R31">
    <cfRule type="cellIs" dxfId="372" priority="36" operator="equal">
      <formula>AL31</formula>
    </cfRule>
  </conditionalFormatting>
  <conditionalFormatting sqref="P31">
    <cfRule type="cellIs" dxfId="371" priority="35" operator="equal">
      <formula>AJ31</formula>
    </cfRule>
  </conditionalFormatting>
  <conditionalFormatting sqref="H31">
    <cfRule type="cellIs" dxfId="370" priority="34" operator="equal">
      <formula>AB31</formula>
    </cfRule>
  </conditionalFormatting>
  <conditionalFormatting sqref="F31">
    <cfRule type="cellIs" dxfId="369" priority="33" operator="equal">
      <formula>Z31</formula>
    </cfRule>
  </conditionalFormatting>
  <conditionalFormatting sqref="F34">
    <cfRule type="cellIs" dxfId="368" priority="32" operator="equal">
      <formula>Z34</formula>
    </cfRule>
  </conditionalFormatting>
  <conditionalFormatting sqref="H34">
    <cfRule type="cellIs" dxfId="367" priority="31" operator="equal">
      <formula>AB34</formula>
    </cfRule>
  </conditionalFormatting>
  <conditionalFormatting sqref="P34">
    <cfRule type="cellIs" dxfId="366" priority="30" operator="equal">
      <formula>AJ34</formula>
    </cfRule>
  </conditionalFormatting>
  <conditionalFormatting sqref="R34">
    <cfRule type="cellIs" dxfId="365" priority="29" operator="equal">
      <formula>AL34</formula>
    </cfRule>
  </conditionalFormatting>
  <conditionalFormatting sqref="R37">
    <cfRule type="cellIs" dxfId="364" priority="28" operator="equal">
      <formula>AL37</formula>
    </cfRule>
  </conditionalFormatting>
  <conditionalFormatting sqref="P37">
    <cfRule type="cellIs" dxfId="363" priority="27" operator="equal">
      <formula>AJ37</formula>
    </cfRule>
  </conditionalFormatting>
  <conditionalFormatting sqref="H37">
    <cfRule type="cellIs" dxfId="362" priority="26" operator="equal">
      <formula>AB37</formula>
    </cfRule>
  </conditionalFormatting>
  <conditionalFormatting sqref="F37">
    <cfRule type="cellIs" dxfId="361" priority="25" operator="equal">
      <formula>Z37</formula>
    </cfRule>
  </conditionalFormatting>
  <conditionalFormatting sqref="F40">
    <cfRule type="cellIs" dxfId="360" priority="24" operator="equal">
      <formula>Z40</formula>
    </cfRule>
  </conditionalFormatting>
  <conditionalFormatting sqref="H40">
    <cfRule type="cellIs" dxfId="359" priority="23" operator="equal">
      <formula>AB40</formula>
    </cfRule>
  </conditionalFormatting>
  <conditionalFormatting sqref="P40">
    <cfRule type="cellIs" dxfId="358" priority="22" operator="equal">
      <formula>AJ40</formula>
    </cfRule>
  </conditionalFormatting>
  <conditionalFormatting sqref="R40">
    <cfRule type="cellIs" dxfId="357" priority="21" operator="equal">
      <formula>AL40</formula>
    </cfRule>
  </conditionalFormatting>
  <conditionalFormatting sqref="R43">
    <cfRule type="cellIs" dxfId="356" priority="20" operator="equal">
      <formula>AL43</formula>
    </cfRule>
  </conditionalFormatting>
  <conditionalFormatting sqref="P43">
    <cfRule type="cellIs" dxfId="355" priority="19" operator="equal">
      <formula>AJ43</formula>
    </cfRule>
  </conditionalFormatting>
  <conditionalFormatting sqref="H43">
    <cfRule type="cellIs" dxfId="354" priority="18" operator="equal">
      <formula>AB43</formula>
    </cfRule>
  </conditionalFormatting>
  <conditionalFormatting sqref="F43">
    <cfRule type="cellIs" dxfId="353" priority="17" operator="equal">
      <formula>Z43</formula>
    </cfRule>
  </conditionalFormatting>
  <conditionalFormatting sqref="F46">
    <cfRule type="cellIs" dxfId="352" priority="16" operator="equal">
      <formula>Z46</formula>
    </cfRule>
  </conditionalFormatting>
  <conditionalFormatting sqref="H46">
    <cfRule type="cellIs" dxfId="351" priority="15" operator="equal">
      <formula>AB46</formula>
    </cfRule>
  </conditionalFormatting>
  <conditionalFormatting sqref="P46">
    <cfRule type="cellIs" dxfId="350" priority="14" operator="equal">
      <formula>AJ46</formula>
    </cfRule>
  </conditionalFormatting>
  <conditionalFormatting sqref="R46">
    <cfRule type="cellIs" dxfId="349" priority="13" operator="equal">
      <formula>AL46</formula>
    </cfRule>
  </conditionalFormatting>
  <conditionalFormatting sqref="R49">
    <cfRule type="cellIs" dxfId="348" priority="12" operator="equal">
      <formula>AL49</formula>
    </cfRule>
  </conditionalFormatting>
  <conditionalFormatting sqref="P49">
    <cfRule type="cellIs" dxfId="347" priority="11" operator="equal">
      <formula>AJ49</formula>
    </cfRule>
  </conditionalFormatting>
  <conditionalFormatting sqref="H49">
    <cfRule type="cellIs" dxfId="346" priority="10" operator="equal">
      <formula>AB49</formula>
    </cfRule>
  </conditionalFormatting>
  <conditionalFormatting sqref="F49">
    <cfRule type="cellIs" dxfId="345" priority="9" operator="equal">
      <formula>Z49</formula>
    </cfRule>
  </conditionalFormatting>
  <conditionalFormatting sqref="F52">
    <cfRule type="cellIs" dxfId="344" priority="8" operator="equal">
      <formula>Z52</formula>
    </cfRule>
  </conditionalFormatting>
  <conditionalFormatting sqref="H52">
    <cfRule type="cellIs" dxfId="343" priority="7" operator="equal">
      <formula>AB52</formula>
    </cfRule>
  </conditionalFormatting>
  <conditionalFormatting sqref="P52">
    <cfRule type="cellIs" dxfId="342" priority="6" operator="equal">
      <formula>AJ52</formula>
    </cfRule>
  </conditionalFormatting>
  <conditionalFormatting sqref="R52">
    <cfRule type="cellIs" dxfId="341" priority="5" operator="equal">
      <formula>AL52</formula>
    </cfRule>
  </conditionalFormatting>
  <conditionalFormatting sqref="R55">
    <cfRule type="cellIs" dxfId="340" priority="4" operator="equal">
      <formula>AL55</formula>
    </cfRule>
  </conditionalFormatting>
  <conditionalFormatting sqref="P55">
    <cfRule type="cellIs" dxfId="339" priority="3" operator="equal">
      <formula>AJ55</formula>
    </cfRule>
  </conditionalFormatting>
  <conditionalFormatting sqref="H55">
    <cfRule type="cellIs" dxfId="338" priority="2" operator="equal">
      <formula>AB55</formula>
    </cfRule>
  </conditionalFormatting>
  <conditionalFormatting sqref="F55">
    <cfRule type="cellIs" dxfId="337" priority="1" operator="equal">
      <formula>Z55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D588B-37CF-44E0-A4AF-D044EF765553}">
  <dimension ref="B1:AJ56"/>
  <sheetViews>
    <sheetView showGridLines="0" showRowColHeaders="0" showZeros="0" topLeftCell="A7" workbookViewId="0">
      <selection activeCell="B3" sqref="B3:Q31"/>
    </sheetView>
  </sheetViews>
  <sheetFormatPr baseColWidth="10" defaultRowHeight="21" x14ac:dyDescent="0.35"/>
  <cols>
    <col min="1" max="1" width="10.90625" style="1"/>
    <col min="2" max="2" width="1.81640625" style="1" customWidth="1"/>
    <col min="3" max="3" width="4.54296875" style="1" customWidth="1"/>
    <col min="4" max="4" width="4.26953125" style="1" customWidth="1"/>
    <col min="5" max="5" width="4.6328125" style="1" customWidth="1"/>
    <col min="6" max="6" width="5.453125" style="1" customWidth="1"/>
    <col min="7" max="7" width="3" style="1" customWidth="1"/>
    <col min="8" max="8" width="7.36328125" style="23" customWidth="1"/>
    <col min="9" max="9" width="5.7265625" style="1" customWidth="1"/>
    <col min="10" max="10" width="1.81640625" style="1" customWidth="1"/>
    <col min="11" max="11" width="4.36328125" style="1" customWidth="1"/>
    <col min="12" max="12" width="1.90625" style="1" customWidth="1"/>
    <col min="13" max="13" width="5.453125" style="1" customWidth="1"/>
    <col min="14" max="14" width="6.36328125" style="1" customWidth="1"/>
    <col min="15" max="15" width="3.1796875" style="1" customWidth="1"/>
    <col min="16" max="16" width="7.36328125" style="23" customWidth="1"/>
    <col min="17" max="17" width="5" style="1" customWidth="1"/>
    <col min="18" max="18" width="1.81640625" style="1" customWidth="1"/>
    <col min="19" max="19" width="10.90625" style="1"/>
    <col min="20" max="20" width="1.81640625" style="1" hidden="1" customWidth="1"/>
    <col min="21" max="21" width="4.54296875" style="1" hidden="1" customWidth="1"/>
    <col min="22" max="22" width="4.26953125" style="1" hidden="1" customWidth="1"/>
    <col min="23" max="23" width="4.6328125" style="1" hidden="1" customWidth="1"/>
    <col min="24" max="24" width="5.453125" style="1" hidden="1" customWidth="1"/>
    <col min="25" max="25" width="3" style="1" hidden="1" customWidth="1"/>
    <col min="26" max="26" width="7.36328125" style="23" hidden="1" customWidth="1"/>
    <col min="27" max="27" width="5.7265625" style="1" hidden="1" customWidth="1"/>
    <col min="28" max="28" width="1.81640625" style="1" hidden="1" customWidth="1"/>
    <col min="29" max="29" width="4.36328125" style="1" hidden="1" customWidth="1"/>
    <col min="30" max="30" width="1.90625" style="1" hidden="1" customWidth="1"/>
    <col min="31" max="31" width="5.453125" style="1" hidden="1" customWidth="1"/>
    <col min="32" max="32" width="6.36328125" style="1" hidden="1" customWidth="1"/>
    <col min="33" max="33" width="3.1796875" style="1" hidden="1" customWidth="1"/>
    <col min="34" max="34" width="7.36328125" style="23" hidden="1" customWidth="1"/>
    <col min="35" max="35" width="5" style="1" hidden="1" customWidth="1"/>
    <col min="36" max="36" width="1.81640625" style="1" hidden="1" customWidth="1"/>
    <col min="37" max="16384" width="10.90625" style="1"/>
  </cols>
  <sheetData>
    <row r="1" spans="2:36" x14ac:dyDescent="0.35">
      <c r="C1" s="22" t="s">
        <v>4</v>
      </c>
      <c r="U1" s="22" t="s">
        <v>4</v>
      </c>
    </row>
    <row r="2" spans="2:36" ht="17" customHeight="1" thickBot="1" x14ac:dyDescent="0.4"/>
    <row r="3" spans="2:36" ht="10" customHeight="1" x14ac:dyDescent="0.35">
      <c r="B3" s="3"/>
      <c r="C3" s="4"/>
      <c r="D3" s="4"/>
      <c r="E3" s="4"/>
      <c r="F3" s="4"/>
      <c r="G3" s="4"/>
      <c r="H3" s="24"/>
      <c r="I3" s="4"/>
      <c r="J3" s="5"/>
      <c r="L3" s="3"/>
      <c r="M3" s="4"/>
      <c r="N3" s="4"/>
      <c r="O3" s="4"/>
      <c r="P3" s="24"/>
      <c r="Q3" s="4"/>
      <c r="R3" s="5"/>
      <c r="T3" s="3"/>
      <c r="U3" s="4"/>
      <c r="V3" s="4"/>
      <c r="W3" s="4"/>
      <c r="X3" s="4"/>
      <c r="Y3" s="4"/>
      <c r="Z3" s="24"/>
      <c r="AA3" s="4"/>
      <c r="AB3" s="5"/>
      <c r="AD3" s="3"/>
      <c r="AE3" s="4"/>
      <c r="AF3" s="4"/>
      <c r="AG3" s="4"/>
      <c r="AH3" s="24"/>
      <c r="AI3" s="4"/>
      <c r="AJ3" s="5"/>
    </row>
    <row r="4" spans="2:36" x14ac:dyDescent="0.35">
      <c r="B4" s="6"/>
      <c r="C4" s="7">
        <v>5</v>
      </c>
      <c r="D4" s="7" t="s">
        <v>2</v>
      </c>
      <c r="E4" s="7">
        <v>4</v>
      </c>
      <c r="F4" s="7" t="s">
        <v>0</v>
      </c>
      <c r="G4" s="7" t="s">
        <v>1</v>
      </c>
      <c r="H4" s="25">
        <v>5.4</v>
      </c>
      <c r="I4" s="7" t="s">
        <v>2</v>
      </c>
      <c r="J4" s="8"/>
      <c r="L4" s="6"/>
      <c r="M4" s="7">
        <v>64</v>
      </c>
      <c r="N4" s="7" t="s">
        <v>0</v>
      </c>
      <c r="O4" s="7" t="s">
        <v>1</v>
      </c>
      <c r="P4" s="25">
        <v>6.4</v>
      </c>
      <c r="Q4" s="7" t="s">
        <v>2</v>
      </c>
      <c r="R4" s="8"/>
      <c r="T4" s="6"/>
      <c r="U4" s="7">
        <v>5</v>
      </c>
      <c r="V4" s="7" t="s">
        <v>2</v>
      </c>
      <c r="W4" s="7">
        <v>4</v>
      </c>
      <c r="X4" s="7" t="s">
        <v>0</v>
      </c>
      <c r="Y4" s="7" t="s">
        <v>1</v>
      </c>
      <c r="Z4" s="25">
        <v>5.4</v>
      </c>
      <c r="AA4" s="7" t="s">
        <v>2</v>
      </c>
      <c r="AB4" s="8"/>
      <c r="AD4" s="6"/>
      <c r="AE4" s="7">
        <v>64</v>
      </c>
      <c r="AF4" s="7" t="s">
        <v>0</v>
      </c>
      <c r="AG4" s="7" t="s">
        <v>1</v>
      </c>
      <c r="AH4" s="25">
        <v>6.4</v>
      </c>
      <c r="AI4" s="7" t="s">
        <v>2</v>
      </c>
      <c r="AJ4" s="8"/>
    </row>
    <row r="5" spans="2:36" ht="10" customHeight="1" thickBot="1" x14ac:dyDescent="0.4">
      <c r="B5" s="9"/>
      <c r="C5" s="10"/>
      <c r="D5" s="10"/>
      <c r="E5" s="10"/>
      <c r="F5" s="10"/>
      <c r="G5" s="10"/>
      <c r="H5" s="26"/>
      <c r="I5" s="10"/>
      <c r="J5" s="11"/>
      <c r="L5" s="9"/>
      <c r="M5" s="10"/>
      <c r="N5" s="10"/>
      <c r="O5" s="10"/>
      <c r="P5" s="26"/>
      <c r="Q5" s="10"/>
      <c r="R5" s="11"/>
      <c r="T5" s="9"/>
      <c r="U5" s="10"/>
      <c r="V5" s="10"/>
      <c r="W5" s="10"/>
      <c r="X5" s="10"/>
      <c r="Y5" s="10"/>
      <c r="Z5" s="26"/>
      <c r="AA5" s="10"/>
      <c r="AB5" s="11"/>
      <c r="AD5" s="9"/>
      <c r="AE5" s="10"/>
      <c r="AF5" s="10"/>
      <c r="AG5" s="10"/>
      <c r="AH5" s="26"/>
      <c r="AI5" s="10"/>
      <c r="AJ5" s="11"/>
    </row>
    <row r="6" spans="2:36" ht="11" customHeight="1" x14ac:dyDescent="0.35">
      <c r="B6" s="13"/>
      <c r="C6" s="14"/>
      <c r="D6" s="14"/>
      <c r="E6" s="14"/>
      <c r="F6" s="14"/>
      <c r="G6" s="14"/>
      <c r="H6" s="27"/>
      <c r="I6" s="14"/>
      <c r="J6" s="15"/>
      <c r="L6" s="13"/>
      <c r="M6" s="14"/>
      <c r="N6" s="14"/>
      <c r="O6" s="14"/>
      <c r="P6" s="27"/>
      <c r="Q6" s="14"/>
      <c r="R6" s="15"/>
      <c r="T6" s="13"/>
      <c r="U6" s="14"/>
      <c r="V6" s="14"/>
      <c r="W6" s="14"/>
      <c r="X6" s="14"/>
      <c r="Y6" s="14"/>
      <c r="Z6" s="27"/>
      <c r="AA6" s="14"/>
      <c r="AB6" s="15"/>
      <c r="AD6" s="13"/>
      <c r="AE6" s="14"/>
      <c r="AF6" s="14"/>
      <c r="AG6" s="14"/>
      <c r="AH6" s="27"/>
      <c r="AI6" s="14"/>
      <c r="AJ6" s="15"/>
    </row>
    <row r="7" spans="2:36" x14ac:dyDescent="0.35">
      <c r="B7" s="16"/>
      <c r="C7" s="17">
        <v>8</v>
      </c>
      <c r="D7" s="17" t="s">
        <v>2</v>
      </c>
      <c r="E7" s="17">
        <v>7</v>
      </c>
      <c r="F7" s="17" t="s">
        <v>0</v>
      </c>
      <c r="G7" s="17" t="s">
        <v>1</v>
      </c>
      <c r="H7" s="28"/>
      <c r="I7" s="17" t="s">
        <v>2</v>
      </c>
      <c r="J7" s="18"/>
      <c r="L7" s="16"/>
      <c r="M7" s="17">
        <v>39</v>
      </c>
      <c r="N7" s="17" t="s">
        <v>0</v>
      </c>
      <c r="O7" s="17" t="s">
        <v>1</v>
      </c>
      <c r="P7" s="28"/>
      <c r="Q7" s="17" t="s">
        <v>2</v>
      </c>
      <c r="R7" s="18"/>
      <c r="T7" s="16"/>
      <c r="U7" s="17">
        <v>8</v>
      </c>
      <c r="V7" s="17" t="s">
        <v>2</v>
      </c>
      <c r="W7" s="17">
        <v>7</v>
      </c>
      <c r="X7" s="17" t="s">
        <v>0</v>
      </c>
      <c r="Y7" s="17" t="s">
        <v>1</v>
      </c>
      <c r="Z7" s="28">
        <v>8.6999999999999993</v>
      </c>
      <c r="AA7" s="17" t="s">
        <v>2</v>
      </c>
      <c r="AB7" s="18"/>
      <c r="AD7" s="16"/>
      <c r="AE7" s="17">
        <v>39</v>
      </c>
      <c r="AF7" s="17" t="s">
        <v>0</v>
      </c>
      <c r="AG7" s="17" t="s">
        <v>1</v>
      </c>
      <c r="AH7" s="28">
        <v>3.9</v>
      </c>
      <c r="AI7" s="17" t="s">
        <v>2</v>
      </c>
      <c r="AJ7" s="18"/>
    </row>
    <row r="8" spans="2:36" ht="10.5" customHeight="1" thickBot="1" x14ac:dyDescent="0.4">
      <c r="B8" s="19"/>
      <c r="C8" s="20"/>
      <c r="D8" s="20"/>
      <c r="E8" s="20"/>
      <c r="F8" s="20"/>
      <c r="G8" s="20"/>
      <c r="H8" s="29"/>
      <c r="I8" s="20"/>
      <c r="J8" s="21"/>
      <c r="L8" s="19"/>
      <c r="M8" s="20"/>
      <c r="N8" s="20"/>
      <c r="O8" s="20"/>
      <c r="P8" s="29"/>
      <c r="Q8" s="20"/>
      <c r="R8" s="21"/>
      <c r="T8" s="19"/>
      <c r="U8" s="20"/>
      <c r="V8" s="20"/>
      <c r="W8" s="20"/>
      <c r="X8" s="20"/>
      <c r="Y8" s="20"/>
      <c r="Z8" s="29"/>
      <c r="AA8" s="20"/>
      <c r="AB8" s="21"/>
      <c r="AD8" s="19"/>
      <c r="AE8" s="20"/>
      <c r="AF8" s="20"/>
      <c r="AG8" s="20"/>
      <c r="AH8" s="29"/>
      <c r="AI8" s="20"/>
      <c r="AJ8" s="21"/>
    </row>
    <row r="9" spans="2:36" ht="10" customHeight="1" x14ac:dyDescent="0.35">
      <c r="B9" s="3"/>
      <c r="C9" s="4"/>
      <c r="D9" s="4"/>
      <c r="E9" s="4"/>
      <c r="F9" s="4"/>
      <c r="G9" s="4"/>
      <c r="H9" s="24"/>
      <c r="I9" s="4"/>
      <c r="J9" s="5"/>
      <c r="L9" s="3"/>
      <c r="M9" s="4"/>
      <c r="N9" s="4"/>
      <c r="O9" s="4"/>
      <c r="P9" s="24"/>
      <c r="Q9" s="4"/>
      <c r="R9" s="5"/>
      <c r="T9" s="3"/>
      <c r="U9" s="4"/>
      <c r="V9" s="4"/>
      <c r="W9" s="4"/>
      <c r="X9" s="4"/>
      <c r="Y9" s="4"/>
      <c r="Z9" s="24"/>
      <c r="AA9" s="4"/>
      <c r="AB9" s="5"/>
      <c r="AD9" s="3"/>
      <c r="AE9" s="4"/>
      <c r="AF9" s="4"/>
      <c r="AG9" s="4"/>
      <c r="AH9" s="24"/>
      <c r="AI9" s="4"/>
      <c r="AJ9" s="5"/>
    </row>
    <row r="10" spans="2:36" x14ac:dyDescent="0.35">
      <c r="B10" s="6"/>
      <c r="C10" s="7">
        <v>9</v>
      </c>
      <c r="D10" s="7" t="s">
        <v>2</v>
      </c>
      <c r="E10" s="7">
        <v>2</v>
      </c>
      <c r="F10" s="7" t="s">
        <v>0</v>
      </c>
      <c r="G10" s="7" t="s">
        <v>1</v>
      </c>
      <c r="H10" s="28"/>
      <c r="I10" s="7" t="s">
        <v>2</v>
      </c>
      <c r="J10" s="8"/>
      <c r="L10" s="6"/>
      <c r="M10" s="7">
        <v>25</v>
      </c>
      <c r="N10" s="7" t="s">
        <v>0</v>
      </c>
      <c r="O10" s="7" t="s">
        <v>1</v>
      </c>
      <c r="P10" s="28"/>
      <c r="Q10" s="7" t="s">
        <v>2</v>
      </c>
      <c r="R10" s="8"/>
      <c r="T10" s="6"/>
      <c r="U10" s="7">
        <v>9</v>
      </c>
      <c r="V10" s="7" t="s">
        <v>2</v>
      </c>
      <c r="W10" s="7">
        <v>2</v>
      </c>
      <c r="X10" s="7" t="s">
        <v>0</v>
      </c>
      <c r="Y10" s="7" t="s">
        <v>1</v>
      </c>
      <c r="Z10" s="28">
        <v>9.1999999999999993</v>
      </c>
      <c r="AA10" s="7" t="s">
        <v>2</v>
      </c>
      <c r="AB10" s="8"/>
      <c r="AD10" s="6"/>
      <c r="AE10" s="7">
        <v>25</v>
      </c>
      <c r="AF10" s="7" t="s">
        <v>0</v>
      </c>
      <c r="AG10" s="7" t="s">
        <v>1</v>
      </c>
      <c r="AH10" s="28">
        <v>2.5</v>
      </c>
      <c r="AI10" s="7" t="s">
        <v>2</v>
      </c>
      <c r="AJ10" s="8"/>
    </row>
    <row r="11" spans="2:36" ht="10" customHeight="1" thickBot="1" x14ac:dyDescent="0.4">
      <c r="B11" s="9"/>
      <c r="C11" s="10"/>
      <c r="D11" s="10"/>
      <c r="E11" s="10"/>
      <c r="F11" s="10"/>
      <c r="G11" s="10"/>
      <c r="H11" s="26"/>
      <c r="I11" s="10"/>
      <c r="J11" s="11"/>
      <c r="L11" s="9"/>
      <c r="M11" s="10"/>
      <c r="N11" s="10"/>
      <c r="O11" s="10"/>
      <c r="P11" s="26"/>
      <c r="Q11" s="10"/>
      <c r="R11" s="11"/>
      <c r="T11" s="9"/>
      <c r="U11" s="10"/>
      <c r="V11" s="10"/>
      <c r="W11" s="10"/>
      <c r="X11" s="10"/>
      <c r="Y11" s="10"/>
      <c r="Z11" s="26"/>
      <c r="AA11" s="10"/>
      <c r="AB11" s="11"/>
      <c r="AD11" s="9"/>
      <c r="AE11" s="10"/>
      <c r="AF11" s="10"/>
      <c r="AG11" s="10"/>
      <c r="AH11" s="26"/>
      <c r="AI11" s="10"/>
      <c r="AJ11" s="11"/>
    </row>
    <row r="12" spans="2:36" ht="10" customHeight="1" x14ac:dyDescent="0.35">
      <c r="B12" s="13"/>
      <c r="C12" s="14"/>
      <c r="D12" s="14"/>
      <c r="E12" s="14"/>
      <c r="F12" s="14"/>
      <c r="G12" s="14"/>
      <c r="H12" s="27"/>
      <c r="I12" s="14"/>
      <c r="J12" s="15"/>
      <c r="L12" s="13"/>
      <c r="M12" s="14"/>
      <c r="N12" s="14"/>
      <c r="O12" s="14"/>
      <c r="P12" s="27"/>
      <c r="Q12" s="14"/>
      <c r="R12" s="15"/>
      <c r="T12" s="13"/>
      <c r="U12" s="14"/>
      <c r="V12" s="14"/>
      <c r="W12" s="14"/>
      <c r="X12" s="14"/>
      <c r="Y12" s="14"/>
      <c r="Z12" s="27"/>
      <c r="AA12" s="14"/>
      <c r="AB12" s="15"/>
      <c r="AD12" s="13"/>
      <c r="AE12" s="14"/>
      <c r="AF12" s="14"/>
      <c r="AG12" s="14"/>
      <c r="AH12" s="27"/>
      <c r="AI12" s="14"/>
      <c r="AJ12" s="15"/>
    </row>
    <row r="13" spans="2:36" x14ac:dyDescent="0.35">
      <c r="B13" s="16"/>
      <c r="C13" s="17">
        <v>6</v>
      </c>
      <c r="D13" s="17" t="s">
        <v>2</v>
      </c>
      <c r="E13" s="17">
        <v>5</v>
      </c>
      <c r="F13" s="17" t="s">
        <v>0</v>
      </c>
      <c r="G13" s="17" t="s">
        <v>1</v>
      </c>
      <c r="H13" s="28"/>
      <c r="I13" s="17" t="s">
        <v>2</v>
      </c>
      <c r="J13" s="18"/>
      <c r="L13" s="16"/>
      <c r="M13" s="17">
        <v>37</v>
      </c>
      <c r="N13" s="17" t="s">
        <v>0</v>
      </c>
      <c r="O13" s="17" t="s">
        <v>1</v>
      </c>
      <c r="P13" s="28"/>
      <c r="Q13" s="17" t="s">
        <v>2</v>
      </c>
      <c r="R13" s="18"/>
      <c r="T13" s="16"/>
      <c r="U13" s="17">
        <v>6</v>
      </c>
      <c r="V13" s="17" t="s">
        <v>2</v>
      </c>
      <c r="W13" s="17">
        <v>5</v>
      </c>
      <c r="X13" s="17" t="s">
        <v>0</v>
      </c>
      <c r="Y13" s="17" t="s">
        <v>1</v>
      </c>
      <c r="Z13" s="28">
        <v>6.5</v>
      </c>
      <c r="AA13" s="17" t="s">
        <v>2</v>
      </c>
      <c r="AB13" s="18"/>
      <c r="AD13" s="16"/>
      <c r="AE13" s="17">
        <v>37</v>
      </c>
      <c r="AF13" s="17" t="s">
        <v>0</v>
      </c>
      <c r="AG13" s="17" t="s">
        <v>1</v>
      </c>
      <c r="AH13" s="28">
        <v>3.7</v>
      </c>
      <c r="AI13" s="17" t="s">
        <v>2</v>
      </c>
      <c r="AJ13" s="18"/>
    </row>
    <row r="14" spans="2:36" ht="10" customHeight="1" thickBot="1" x14ac:dyDescent="0.4">
      <c r="B14" s="19"/>
      <c r="C14" s="20"/>
      <c r="D14" s="20"/>
      <c r="E14" s="20"/>
      <c r="F14" s="20"/>
      <c r="G14" s="20"/>
      <c r="H14" s="29"/>
      <c r="I14" s="20"/>
      <c r="J14" s="21"/>
      <c r="L14" s="19"/>
      <c r="M14" s="20"/>
      <c r="N14" s="20"/>
      <c r="O14" s="20"/>
      <c r="P14" s="29"/>
      <c r="Q14" s="20"/>
      <c r="R14" s="21"/>
      <c r="T14" s="19"/>
      <c r="U14" s="20"/>
      <c r="V14" s="20"/>
      <c r="W14" s="20"/>
      <c r="X14" s="20"/>
      <c r="Y14" s="20"/>
      <c r="Z14" s="29"/>
      <c r="AA14" s="20"/>
      <c r="AB14" s="21"/>
      <c r="AD14" s="19"/>
      <c r="AE14" s="20"/>
      <c r="AF14" s="20"/>
      <c r="AG14" s="20"/>
      <c r="AH14" s="29"/>
      <c r="AI14" s="20"/>
      <c r="AJ14" s="21"/>
    </row>
    <row r="15" spans="2:36" ht="10" customHeight="1" x14ac:dyDescent="0.35">
      <c r="B15" s="3"/>
      <c r="C15" s="4"/>
      <c r="D15" s="4"/>
      <c r="E15" s="4"/>
      <c r="F15" s="4"/>
      <c r="G15" s="4"/>
      <c r="H15" s="24"/>
      <c r="I15" s="4"/>
      <c r="J15" s="5"/>
      <c r="L15" s="3"/>
      <c r="M15" s="4"/>
      <c r="N15" s="4"/>
      <c r="O15" s="4"/>
      <c r="P15" s="24"/>
      <c r="Q15" s="4"/>
      <c r="R15" s="5"/>
      <c r="T15" s="3"/>
      <c r="U15" s="4"/>
      <c r="V15" s="4"/>
      <c r="W15" s="4"/>
      <c r="X15" s="4"/>
      <c r="Y15" s="4"/>
      <c r="Z15" s="24"/>
      <c r="AA15" s="4"/>
      <c r="AB15" s="5"/>
      <c r="AD15" s="3"/>
      <c r="AE15" s="4"/>
      <c r="AF15" s="4"/>
      <c r="AG15" s="4"/>
      <c r="AH15" s="24"/>
      <c r="AI15" s="4"/>
      <c r="AJ15" s="5"/>
    </row>
    <row r="16" spans="2:36" x14ac:dyDescent="0.35">
      <c r="B16" s="6"/>
      <c r="C16" s="7">
        <v>7</v>
      </c>
      <c r="D16" s="7" t="s">
        <v>2</v>
      </c>
      <c r="E16" s="7">
        <v>1</v>
      </c>
      <c r="F16" s="7" t="s">
        <v>0</v>
      </c>
      <c r="G16" s="7" t="s">
        <v>1</v>
      </c>
      <c r="H16" s="28"/>
      <c r="I16" s="7" t="s">
        <v>2</v>
      </c>
      <c r="J16" s="8"/>
      <c r="L16" s="6"/>
      <c r="M16" s="7">
        <v>21</v>
      </c>
      <c r="N16" s="7" t="s">
        <v>0</v>
      </c>
      <c r="O16" s="7" t="s">
        <v>1</v>
      </c>
      <c r="P16" s="28"/>
      <c r="Q16" s="7" t="s">
        <v>2</v>
      </c>
      <c r="R16" s="8"/>
      <c r="T16" s="6"/>
      <c r="U16" s="7">
        <v>7</v>
      </c>
      <c r="V16" s="7" t="s">
        <v>2</v>
      </c>
      <c r="W16" s="7">
        <v>1</v>
      </c>
      <c r="X16" s="7" t="s">
        <v>0</v>
      </c>
      <c r="Y16" s="7" t="s">
        <v>1</v>
      </c>
      <c r="Z16" s="28">
        <v>7.1</v>
      </c>
      <c r="AA16" s="7" t="s">
        <v>2</v>
      </c>
      <c r="AB16" s="8"/>
      <c r="AD16" s="6"/>
      <c r="AE16" s="7">
        <v>21</v>
      </c>
      <c r="AF16" s="7" t="s">
        <v>0</v>
      </c>
      <c r="AG16" s="7" t="s">
        <v>1</v>
      </c>
      <c r="AH16" s="28">
        <v>2.1</v>
      </c>
      <c r="AI16" s="7" t="s">
        <v>2</v>
      </c>
      <c r="AJ16" s="8"/>
    </row>
    <row r="17" spans="2:36" ht="9.5" customHeight="1" thickBot="1" x14ac:dyDescent="0.4">
      <c r="B17" s="9"/>
      <c r="C17" s="10"/>
      <c r="D17" s="10"/>
      <c r="E17" s="10"/>
      <c r="F17" s="10"/>
      <c r="G17" s="10"/>
      <c r="H17" s="26"/>
      <c r="I17" s="10"/>
      <c r="J17" s="11"/>
      <c r="L17" s="9"/>
      <c r="M17" s="10"/>
      <c r="N17" s="10"/>
      <c r="O17" s="10"/>
      <c r="P17" s="26"/>
      <c r="Q17" s="10"/>
      <c r="R17" s="11"/>
      <c r="T17" s="9"/>
      <c r="U17" s="10"/>
      <c r="V17" s="10"/>
      <c r="W17" s="10"/>
      <c r="X17" s="10"/>
      <c r="Y17" s="10"/>
      <c r="Z17" s="26"/>
      <c r="AA17" s="10"/>
      <c r="AB17" s="11"/>
      <c r="AD17" s="9"/>
      <c r="AE17" s="10"/>
      <c r="AF17" s="10"/>
      <c r="AG17" s="10"/>
      <c r="AH17" s="26"/>
      <c r="AI17" s="10"/>
      <c r="AJ17" s="11"/>
    </row>
    <row r="18" spans="2:36" ht="9.5" customHeight="1" x14ac:dyDescent="0.35">
      <c r="B18" s="13"/>
      <c r="C18" s="14"/>
      <c r="D18" s="14"/>
      <c r="E18" s="14"/>
      <c r="F18" s="14"/>
      <c r="G18" s="14"/>
      <c r="H18" s="27"/>
      <c r="I18" s="14"/>
      <c r="J18" s="15"/>
      <c r="L18" s="13"/>
      <c r="M18" s="14"/>
      <c r="N18" s="14"/>
      <c r="O18" s="14"/>
      <c r="P18" s="27"/>
      <c r="Q18" s="14"/>
      <c r="R18" s="15"/>
      <c r="T18" s="13"/>
      <c r="U18" s="14"/>
      <c r="V18" s="14"/>
      <c r="W18" s="14"/>
      <c r="X18" s="14"/>
      <c r="Y18" s="14"/>
      <c r="Z18" s="27"/>
      <c r="AA18" s="14"/>
      <c r="AB18" s="15"/>
      <c r="AD18" s="13"/>
      <c r="AE18" s="14"/>
      <c r="AF18" s="14"/>
      <c r="AG18" s="14"/>
      <c r="AH18" s="27"/>
      <c r="AI18" s="14"/>
      <c r="AJ18" s="15"/>
    </row>
    <row r="19" spans="2:36" x14ac:dyDescent="0.35">
      <c r="B19" s="16"/>
      <c r="C19" s="17">
        <v>4</v>
      </c>
      <c r="D19" s="17" t="s">
        <v>2</v>
      </c>
      <c r="E19" s="17">
        <v>9</v>
      </c>
      <c r="F19" s="17" t="s">
        <v>0</v>
      </c>
      <c r="G19" s="17" t="s">
        <v>1</v>
      </c>
      <c r="H19" s="28"/>
      <c r="I19" s="17" t="s">
        <v>2</v>
      </c>
      <c r="J19" s="18"/>
      <c r="L19" s="16"/>
      <c r="M19" s="17">
        <v>97</v>
      </c>
      <c r="N19" s="17" t="s">
        <v>0</v>
      </c>
      <c r="O19" s="17" t="s">
        <v>1</v>
      </c>
      <c r="P19" s="28"/>
      <c r="Q19" s="17" t="s">
        <v>2</v>
      </c>
      <c r="R19" s="18"/>
      <c r="T19" s="16"/>
      <c r="U19" s="17">
        <v>4</v>
      </c>
      <c r="V19" s="17" t="s">
        <v>2</v>
      </c>
      <c r="W19" s="17">
        <v>9</v>
      </c>
      <c r="X19" s="17" t="s">
        <v>0</v>
      </c>
      <c r="Y19" s="17" t="s">
        <v>1</v>
      </c>
      <c r="Z19" s="28">
        <v>4.9000000000000004</v>
      </c>
      <c r="AA19" s="17" t="s">
        <v>2</v>
      </c>
      <c r="AB19" s="18"/>
      <c r="AD19" s="16"/>
      <c r="AE19" s="17">
        <v>97</v>
      </c>
      <c r="AF19" s="17" t="s">
        <v>0</v>
      </c>
      <c r="AG19" s="17" t="s">
        <v>1</v>
      </c>
      <c r="AH19" s="28">
        <v>9.6999999999999993</v>
      </c>
      <c r="AI19" s="17" t="s">
        <v>2</v>
      </c>
      <c r="AJ19" s="18"/>
    </row>
    <row r="20" spans="2:36" ht="9.5" customHeight="1" thickBot="1" x14ac:dyDescent="0.4">
      <c r="B20" s="19"/>
      <c r="C20" s="20"/>
      <c r="D20" s="20"/>
      <c r="E20" s="20"/>
      <c r="F20" s="20"/>
      <c r="G20" s="20"/>
      <c r="H20" s="29"/>
      <c r="I20" s="20"/>
      <c r="J20" s="21"/>
      <c r="L20" s="19"/>
      <c r="M20" s="20"/>
      <c r="N20" s="20"/>
      <c r="O20" s="20"/>
      <c r="P20" s="29"/>
      <c r="Q20" s="20"/>
      <c r="R20" s="21"/>
      <c r="T20" s="19"/>
      <c r="U20" s="20"/>
      <c r="V20" s="20"/>
      <c r="W20" s="20"/>
      <c r="X20" s="20"/>
      <c r="Y20" s="20"/>
      <c r="Z20" s="29"/>
      <c r="AA20" s="20"/>
      <c r="AB20" s="21"/>
      <c r="AD20" s="19"/>
      <c r="AE20" s="20"/>
      <c r="AF20" s="20"/>
      <c r="AG20" s="20"/>
      <c r="AH20" s="29"/>
      <c r="AI20" s="20"/>
      <c r="AJ20" s="21"/>
    </row>
    <row r="21" spans="2:36" ht="9.5" customHeight="1" x14ac:dyDescent="0.35">
      <c r="B21" s="3"/>
      <c r="C21" s="4"/>
      <c r="D21" s="4"/>
      <c r="E21" s="4"/>
      <c r="F21" s="4"/>
      <c r="G21" s="4"/>
      <c r="H21" s="24"/>
      <c r="I21" s="4"/>
      <c r="J21" s="5"/>
      <c r="L21" s="3"/>
      <c r="M21" s="4"/>
      <c r="N21" s="4"/>
      <c r="O21" s="4"/>
      <c r="P21" s="24"/>
      <c r="Q21" s="4"/>
      <c r="R21" s="5"/>
      <c r="T21" s="3"/>
      <c r="U21" s="4"/>
      <c r="V21" s="4"/>
      <c r="W21" s="4"/>
      <c r="X21" s="4"/>
      <c r="Y21" s="4"/>
      <c r="Z21" s="24"/>
      <c r="AA21" s="4"/>
      <c r="AB21" s="5"/>
      <c r="AD21" s="3"/>
      <c r="AE21" s="4"/>
      <c r="AF21" s="4"/>
      <c r="AG21" s="4"/>
      <c r="AH21" s="24"/>
      <c r="AI21" s="4"/>
      <c r="AJ21" s="5"/>
    </row>
    <row r="22" spans="2:36" x14ac:dyDescent="0.35">
      <c r="B22" s="6"/>
      <c r="C22" s="7">
        <v>8</v>
      </c>
      <c r="D22" s="7" t="s">
        <v>2</v>
      </c>
      <c r="E22" s="7">
        <v>1</v>
      </c>
      <c r="F22" s="7" t="s">
        <v>0</v>
      </c>
      <c r="G22" s="7" t="s">
        <v>1</v>
      </c>
      <c r="H22" s="28"/>
      <c r="I22" s="7" t="s">
        <v>2</v>
      </c>
      <c r="J22" s="8"/>
      <c r="L22" s="6"/>
      <c r="M22" s="7">
        <v>42</v>
      </c>
      <c r="N22" s="7" t="s">
        <v>0</v>
      </c>
      <c r="O22" s="7" t="s">
        <v>1</v>
      </c>
      <c r="P22" s="28"/>
      <c r="Q22" s="7" t="s">
        <v>2</v>
      </c>
      <c r="R22" s="8"/>
      <c r="T22" s="6"/>
      <c r="U22" s="7">
        <v>8</v>
      </c>
      <c r="V22" s="7" t="s">
        <v>2</v>
      </c>
      <c r="W22" s="7">
        <v>1</v>
      </c>
      <c r="X22" s="7" t="s">
        <v>0</v>
      </c>
      <c r="Y22" s="7" t="s">
        <v>1</v>
      </c>
      <c r="Z22" s="28">
        <v>8.1</v>
      </c>
      <c r="AA22" s="7" t="s">
        <v>2</v>
      </c>
      <c r="AB22" s="8"/>
      <c r="AD22" s="6"/>
      <c r="AE22" s="7">
        <v>42</v>
      </c>
      <c r="AF22" s="7" t="s">
        <v>0</v>
      </c>
      <c r="AG22" s="7" t="s">
        <v>1</v>
      </c>
      <c r="AH22" s="28">
        <v>4.2</v>
      </c>
      <c r="AI22" s="7" t="s">
        <v>2</v>
      </c>
      <c r="AJ22" s="8"/>
    </row>
    <row r="23" spans="2:36" ht="9.5" customHeight="1" thickBot="1" x14ac:dyDescent="0.4">
      <c r="B23" s="9"/>
      <c r="C23" s="10"/>
      <c r="D23" s="10"/>
      <c r="E23" s="10"/>
      <c r="F23" s="10"/>
      <c r="G23" s="10"/>
      <c r="H23" s="26"/>
      <c r="I23" s="10"/>
      <c r="J23" s="11"/>
      <c r="L23" s="9"/>
      <c r="M23" s="10"/>
      <c r="N23" s="10"/>
      <c r="O23" s="10"/>
      <c r="P23" s="26"/>
      <c r="Q23" s="10"/>
      <c r="R23" s="11"/>
      <c r="T23" s="9"/>
      <c r="U23" s="10"/>
      <c r="V23" s="10"/>
      <c r="W23" s="10"/>
      <c r="X23" s="10"/>
      <c r="Y23" s="10"/>
      <c r="Z23" s="26"/>
      <c r="AA23" s="10"/>
      <c r="AB23" s="11"/>
      <c r="AD23" s="9"/>
      <c r="AE23" s="10"/>
      <c r="AF23" s="10"/>
      <c r="AG23" s="10"/>
      <c r="AH23" s="26"/>
      <c r="AI23" s="10"/>
      <c r="AJ23" s="11"/>
    </row>
    <row r="24" spans="2:36" ht="10.5" customHeight="1" x14ac:dyDescent="0.35">
      <c r="B24" s="13"/>
      <c r="C24" s="14"/>
      <c r="D24" s="14"/>
      <c r="E24" s="14"/>
      <c r="F24" s="14"/>
      <c r="G24" s="14"/>
      <c r="H24" s="27"/>
      <c r="I24" s="14"/>
      <c r="J24" s="15"/>
      <c r="L24" s="13"/>
      <c r="M24" s="14"/>
      <c r="N24" s="14"/>
      <c r="O24" s="14"/>
      <c r="P24" s="27"/>
      <c r="Q24" s="14"/>
      <c r="R24" s="15"/>
      <c r="T24" s="13"/>
      <c r="U24" s="14"/>
      <c r="V24" s="14"/>
      <c r="W24" s="14"/>
      <c r="X24" s="14"/>
      <c r="Y24" s="14"/>
      <c r="Z24" s="27"/>
      <c r="AA24" s="14"/>
      <c r="AB24" s="15"/>
      <c r="AD24" s="13"/>
      <c r="AE24" s="14"/>
      <c r="AF24" s="14"/>
      <c r="AG24" s="14"/>
      <c r="AH24" s="27"/>
      <c r="AI24" s="14"/>
      <c r="AJ24" s="15"/>
    </row>
    <row r="25" spans="2:36" x14ac:dyDescent="0.35">
      <c r="B25" s="16"/>
      <c r="C25" s="17">
        <v>2</v>
      </c>
      <c r="D25" s="17" t="s">
        <v>2</v>
      </c>
      <c r="E25" s="17">
        <v>8</v>
      </c>
      <c r="F25" s="17" t="s">
        <v>0</v>
      </c>
      <c r="G25" s="17" t="s">
        <v>1</v>
      </c>
      <c r="H25" s="28"/>
      <c r="I25" s="17" t="s">
        <v>2</v>
      </c>
      <c r="J25" s="18"/>
      <c r="L25" s="16"/>
      <c r="M25" s="17">
        <v>61</v>
      </c>
      <c r="N25" s="17" t="s">
        <v>0</v>
      </c>
      <c r="O25" s="17" t="s">
        <v>1</v>
      </c>
      <c r="P25" s="28"/>
      <c r="Q25" s="17" t="s">
        <v>2</v>
      </c>
      <c r="R25" s="18"/>
      <c r="T25" s="16"/>
      <c r="U25" s="17">
        <v>2</v>
      </c>
      <c r="V25" s="17" t="s">
        <v>2</v>
      </c>
      <c r="W25" s="17">
        <v>8</v>
      </c>
      <c r="X25" s="17" t="s">
        <v>0</v>
      </c>
      <c r="Y25" s="17" t="s">
        <v>1</v>
      </c>
      <c r="Z25" s="28">
        <v>2.8</v>
      </c>
      <c r="AA25" s="17" t="s">
        <v>2</v>
      </c>
      <c r="AB25" s="18"/>
      <c r="AD25" s="16"/>
      <c r="AE25" s="17">
        <v>61</v>
      </c>
      <c r="AF25" s="17" t="s">
        <v>0</v>
      </c>
      <c r="AG25" s="17" t="s">
        <v>1</v>
      </c>
      <c r="AH25" s="28">
        <v>6.1</v>
      </c>
      <c r="AI25" s="17" t="s">
        <v>2</v>
      </c>
      <c r="AJ25" s="18"/>
    </row>
    <row r="26" spans="2:36" ht="10.5" customHeight="1" thickBot="1" x14ac:dyDescent="0.4">
      <c r="B26" s="19"/>
      <c r="C26" s="20"/>
      <c r="D26" s="20"/>
      <c r="E26" s="20"/>
      <c r="F26" s="20"/>
      <c r="G26" s="20"/>
      <c r="H26" s="29"/>
      <c r="I26" s="20"/>
      <c r="J26" s="21"/>
      <c r="L26" s="19"/>
      <c r="M26" s="20"/>
      <c r="N26" s="20"/>
      <c r="O26" s="20"/>
      <c r="P26" s="29"/>
      <c r="Q26" s="20"/>
      <c r="R26" s="21"/>
      <c r="T26" s="19"/>
      <c r="U26" s="20"/>
      <c r="V26" s="20"/>
      <c r="W26" s="20"/>
      <c r="X26" s="20"/>
      <c r="Y26" s="20"/>
      <c r="Z26" s="29"/>
      <c r="AA26" s="20"/>
      <c r="AB26" s="21"/>
      <c r="AD26" s="19"/>
      <c r="AE26" s="20"/>
      <c r="AF26" s="20"/>
      <c r="AG26" s="20"/>
      <c r="AH26" s="29"/>
      <c r="AI26" s="20"/>
      <c r="AJ26" s="21"/>
    </row>
    <row r="27" spans="2:36" ht="10.5" customHeight="1" x14ac:dyDescent="0.35">
      <c r="B27" s="3"/>
      <c r="C27" s="4"/>
      <c r="D27" s="4"/>
      <c r="E27" s="4"/>
      <c r="F27" s="4"/>
      <c r="G27" s="4"/>
      <c r="H27" s="24"/>
      <c r="I27" s="4"/>
      <c r="J27" s="5"/>
      <c r="L27" s="3"/>
      <c r="M27" s="4"/>
      <c r="N27" s="4"/>
      <c r="O27" s="4"/>
      <c r="P27" s="24"/>
      <c r="Q27" s="4"/>
      <c r="R27" s="5"/>
      <c r="T27" s="3"/>
      <c r="U27" s="4"/>
      <c r="V27" s="4"/>
      <c r="W27" s="4"/>
      <c r="X27" s="4"/>
      <c r="Y27" s="4"/>
      <c r="Z27" s="24"/>
      <c r="AA27" s="4"/>
      <c r="AB27" s="5"/>
      <c r="AD27" s="3"/>
      <c r="AE27" s="4"/>
      <c r="AF27" s="4"/>
      <c r="AG27" s="4"/>
      <c r="AH27" s="24"/>
      <c r="AI27" s="4"/>
      <c r="AJ27" s="5"/>
    </row>
    <row r="28" spans="2:36" x14ac:dyDescent="0.35">
      <c r="B28" s="6"/>
      <c r="C28" s="7">
        <v>6</v>
      </c>
      <c r="D28" s="7" t="s">
        <v>2</v>
      </c>
      <c r="E28" s="7">
        <v>1</v>
      </c>
      <c r="F28" s="7" t="s">
        <v>0</v>
      </c>
      <c r="G28" s="7" t="s">
        <v>1</v>
      </c>
      <c r="H28" s="28"/>
      <c r="I28" s="7" t="s">
        <v>2</v>
      </c>
      <c r="J28" s="8"/>
      <c r="L28" s="6"/>
      <c r="M28" s="7">
        <v>95</v>
      </c>
      <c r="N28" s="7" t="s">
        <v>0</v>
      </c>
      <c r="O28" s="7" t="s">
        <v>1</v>
      </c>
      <c r="P28" s="28"/>
      <c r="Q28" s="7" t="s">
        <v>2</v>
      </c>
      <c r="R28" s="8"/>
      <c r="T28" s="6"/>
      <c r="U28" s="7">
        <v>6</v>
      </c>
      <c r="V28" s="7" t="s">
        <v>2</v>
      </c>
      <c r="W28" s="7">
        <v>1</v>
      </c>
      <c r="X28" s="7" t="s">
        <v>0</v>
      </c>
      <c r="Y28" s="7" t="s">
        <v>1</v>
      </c>
      <c r="Z28" s="28">
        <v>6.1</v>
      </c>
      <c r="AA28" s="7" t="s">
        <v>2</v>
      </c>
      <c r="AB28" s="8"/>
      <c r="AD28" s="6"/>
      <c r="AE28" s="7">
        <v>95</v>
      </c>
      <c r="AF28" s="7" t="s">
        <v>0</v>
      </c>
      <c r="AG28" s="7" t="s">
        <v>1</v>
      </c>
      <c r="AH28" s="28">
        <v>9.5</v>
      </c>
      <c r="AI28" s="7" t="s">
        <v>2</v>
      </c>
      <c r="AJ28" s="8"/>
    </row>
    <row r="29" spans="2:36" ht="10.5" customHeight="1" thickBot="1" x14ac:dyDescent="0.4">
      <c r="B29" s="9"/>
      <c r="C29" s="10"/>
      <c r="D29" s="10"/>
      <c r="E29" s="10"/>
      <c r="F29" s="10"/>
      <c r="G29" s="10"/>
      <c r="H29" s="26"/>
      <c r="I29" s="10"/>
      <c r="J29" s="11"/>
      <c r="L29" s="9"/>
      <c r="M29" s="10"/>
      <c r="N29" s="10"/>
      <c r="O29" s="10"/>
      <c r="P29" s="26"/>
      <c r="Q29" s="10"/>
      <c r="R29" s="11"/>
      <c r="T29" s="9"/>
      <c r="U29" s="10"/>
      <c r="V29" s="10"/>
      <c r="W29" s="10"/>
      <c r="X29" s="10"/>
      <c r="Y29" s="10"/>
      <c r="Z29" s="26"/>
      <c r="AA29" s="10"/>
      <c r="AB29" s="11"/>
      <c r="AD29" s="9"/>
      <c r="AE29" s="10"/>
      <c r="AF29" s="10"/>
      <c r="AG29" s="10"/>
      <c r="AH29" s="26"/>
      <c r="AI29" s="10"/>
      <c r="AJ29" s="11"/>
    </row>
    <row r="30" spans="2:36" ht="10.5" customHeight="1" x14ac:dyDescent="0.35">
      <c r="B30" s="13"/>
      <c r="C30" s="14"/>
      <c r="D30" s="14"/>
      <c r="E30" s="14"/>
      <c r="F30" s="14"/>
      <c r="G30" s="14"/>
      <c r="H30" s="27"/>
      <c r="I30" s="14"/>
      <c r="J30" s="15"/>
      <c r="L30" s="13"/>
      <c r="M30" s="14"/>
      <c r="N30" s="14"/>
      <c r="O30" s="14"/>
      <c r="P30" s="27"/>
      <c r="Q30" s="14"/>
      <c r="R30" s="15"/>
      <c r="T30" s="13"/>
      <c r="U30" s="14"/>
      <c r="V30" s="14"/>
      <c r="W30" s="14"/>
      <c r="X30" s="14"/>
      <c r="Y30" s="14"/>
      <c r="Z30" s="27"/>
      <c r="AA30" s="14"/>
      <c r="AB30" s="15"/>
      <c r="AD30" s="13"/>
      <c r="AE30" s="14"/>
      <c r="AF30" s="14"/>
      <c r="AG30" s="14"/>
      <c r="AH30" s="27"/>
      <c r="AI30" s="14"/>
      <c r="AJ30" s="15"/>
    </row>
    <row r="31" spans="2:36" x14ac:dyDescent="0.35">
      <c r="B31" s="16"/>
      <c r="C31" s="17">
        <v>10</v>
      </c>
      <c r="D31" s="17" t="s">
        <v>2</v>
      </c>
      <c r="E31" s="17">
        <v>3</v>
      </c>
      <c r="F31" s="17" t="s">
        <v>0</v>
      </c>
      <c r="G31" s="17" t="s">
        <v>1</v>
      </c>
      <c r="H31" s="28"/>
      <c r="I31" s="17" t="s">
        <v>2</v>
      </c>
      <c r="J31" s="18"/>
      <c r="L31" s="16"/>
      <c r="M31" s="17">
        <v>104</v>
      </c>
      <c r="N31" s="17" t="s">
        <v>0</v>
      </c>
      <c r="O31" s="17" t="s">
        <v>1</v>
      </c>
      <c r="P31" s="28"/>
      <c r="Q31" s="17" t="s">
        <v>2</v>
      </c>
      <c r="R31" s="18"/>
      <c r="T31" s="16"/>
      <c r="U31" s="17">
        <v>10</v>
      </c>
      <c r="V31" s="17" t="s">
        <v>2</v>
      </c>
      <c r="W31" s="17">
        <v>3</v>
      </c>
      <c r="X31" s="17" t="s">
        <v>0</v>
      </c>
      <c r="Y31" s="17" t="s">
        <v>1</v>
      </c>
      <c r="Z31" s="28">
        <v>10.3</v>
      </c>
      <c r="AA31" s="17" t="s">
        <v>2</v>
      </c>
      <c r="AB31" s="18"/>
      <c r="AD31" s="16"/>
      <c r="AE31" s="17">
        <v>104</v>
      </c>
      <c r="AF31" s="17" t="s">
        <v>0</v>
      </c>
      <c r="AG31" s="17" t="s">
        <v>1</v>
      </c>
      <c r="AH31" s="28">
        <v>10.4</v>
      </c>
      <c r="AI31" s="17" t="s">
        <v>2</v>
      </c>
      <c r="AJ31" s="18"/>
    </row>
    <row r="32" spans="2:36" ht="10" customHeight="1" thickBot="1" x14ac:dyDescent="0.4">
      <c r="B32" s="19"/>
      <c r="C32" s="20"/>
      <c r="D32" s="20"/>
      <c r="E32" s="20"/>
      <c r="F32" s="20"/>
      <c r="G32" s="20"/>
      <c r="H32" s="29"/>
      <c r="I32" s="20"/>
      <c r="J32" s="21"/>
      <c r="L32" s="19"/>
      <c r="M32" s="20"/>
      <c r="N32" s="20"/>
      <c r="O32" s="20"/>
      <c r="P32" s="29"/>
      <c r="Q32" s="20"/>
      <c r="R32" s="21"/>
      <c r="T32" s="19"/>
      <c r="U32" s="20"/>
      <c r="V32" s="20"/>
      <c r="W32" s="20"/>
      <c r="X32" s="20"/>
      <c r="Y32" s="20"/>
      <c r="Z32" s="29"/>
      <c r="AA32" s="20"/>
      <c r="AB32" s="21"/>
      <c r="AD32" s="19"/>
      <c r="AE32" s="20"/>
      <c r="AF32" s="20"/>
      <c r="AG32" s="20"/>
      <c r="AH32" s="29"/>
      <c r="AI32" s="20"/>
      <c r="AJ32" s="21"/>
    </row>
    <row r="33" spans="2:36" ht="10" customHeight="1" x14ac:dyDescent="0.35">
      <c r="B33" s="3"/>
      <c r="C33" s="4"/>
      <c r="D33" s="4"/>
      <c r="E33" s="4"/>
      <c r="F33" s="4"/>
      <c r="G33" s="4"/>
      <c r="H33" s="24"/>
      <c r="I33" s="4"/>
      <c r="J33" s="5"/>
      <c r="L33" s="3"/>
      <c r="M33" s="4"/>
      <c r="N33" s="4"/>
      <c r="O33" s="4"/>
      <c r="P33" s="24"/>
      <c r="Q33" s="4"/>
      <c r="R33" s="5"/>
      <c r="T33" s="3"/>
      <c r="U33" s="4"/>
      <c r="V33" s="4"/>
      <c r="W33" s="4"/>
      <c r="X33" s="4"/>
      <c r="Y33" s="4"/>
      <c r="Z33" s="24"/>
      <c r="AA33" s="4"/>
      <c r="AB33" s="5"/>
      <c r="AD33" s="3"/>
      <c r="AE33" s="4"/>
      <c r="AF33" s="4"/>
      <c r="AG33" s="4"/>
      <c r="AH33" s="24"/>
      <c r="AI33" s="4"/>
      <c r="AJ33" s="5"/>
    </row>
    <row r="34" spans="2:36" x14ac:dyDescent="0.35">
      <c r="B34" s="6"/>
      <c r="C34" s="7">
        <v>12</v>
      </c>
      <c r="D34" s="7" t="s">
        <v>2</v>
      </c>
      <c r="E34" s="7">
        <v>1</v>
      </c>
      <c r="F34" s="7" t="s">
        <v>0</v>
      </c>
      <c r="G34" s="7" t="s">
        <v>1</v>
      </c>
      <c r="H34" s="28"/>
      <c r="I34" s="7" t="s">
        <v>2</v>
      </c>
      <c r="J34" s="8"/>
      <c r="L34" s="6"/>
      <c r="M34" s="7">
        <v>172</v>
      </c>
      <c r="N34" s="7" t="s">
        <v>0</v>
      </c>
      <c r="O34" s="7" t="s">
        <v>1</v>
      </c>
      <c r="P34" s="28"/>
      <c r="Q34" s="7" t="s">
        <v>2</v>
      </c>
      <c r="R34" s="8"/>
      <c r="T34" s="6"/>
      <c r="U34" s="7">
        <v>12</v>
      </c>
      <c r="V34" s="7" t="s">
        <v>2</v>
      </c>
      <c r="W34" s="7">
        <v>1</v>
      </c>
      <c r="X34" s="7" t="s">
        <v>0</v>
      </c>
      <c r="Y34" s="7" t="s">
        <v>1</v>
      </c>
      <c r="Z34" s="28">
        <v>12.1</v>
      </c>
      <c r="AA34" s="7" t="s">
        <v>2</v>
      </c>
      <c r="AB34" s="8"/>
      <c r="AD34" s="6"/>
      <c r="AE34" s="7">
        <v>172</v>
      </c>
      <c r="AF34" s="7" t="s">
        <v>0</v>
      </c>
      <c r="AG34" s="7" t="s">
        <v>1</v>
      </c>
      <c r="AH34" s="28">
        <v>17.2</v>
      </c>
      <c r="AI34" s="7" t="s">
        <v>2</v>
      </c>
      <c r="AJ34" s="8"/>
    </row>
    <row r="35" spans="2:36" ht="10" customHeight="1" thickBot="1" x14ac:dyDescent="0.4">
      <c r="B35" s="9"/>
      <c r="C35" s="10"/>
      <c r="D35" s="10"/>
      <c r="E35" s="10"/>
      <c r="F35" s="10"/>
      <c r="G35" s="10"/>
      <c r="H35" s="26"/>
      <c r="I35" s="10"/>
      <c r="J35" s="11"/>
      <c r="L35" s="9"/>
      <c r="M35" s="10"/>
      <c r="N35" s="10"/>
      <c r="O35" s="10"/>
      <c r="P35" s="26"/>
      <c r="Q35" s="10"/>
      <c r="R35" s="11"/>
      <c r="T35" s="9"/>
      <c r="U35" s="10"/>
      <c r="V35" s="10"/>
      <c r="W35" s="10"/>
      <c r="X35" s="10"/>
      <c r="Y35" s="10"/>
      <c r="Z35" s="26"/>
      <c r="AA35" s="10"/>
      <c r="AB35" s="11"/>
      <c r="AD35" s="9"/>
      <c r="AE35" s="10"/>
      <c r="AF35" s="10"/>
      <c r="AG35" s="10"/>
      <c r="AH35" s="26"/>
      <c r="AI35" s="10"/>
      <c r="AJ35" s="11"/>
    </row>
    <row r="36" spans="2:36" ht="10" customHeight="1" x14ac:dyDescent="0.35">
      <c r="B36" s="13"/>
      <c r="C36" s="14"/>
      <c r="D36" s="14"/>
      <c r="E36" s="14"/>
      <c r="F36" s="14"/>
      <c r="G36" s="14"/>
      <c r="H36" s="27"/>
      <c r="I36" s="14"/>
      <c r="J36" s="15"/>
      <c r="L36" s="13"/>
      <c r="M36" s="14"/>
      <c r="N36" s="14"/>
      <c r="O36" s="14"/>
      <c r="P36" s="27"/>
      <c r="Q36" s="14"/>
      <c r="R36" s="15"/>
      <c r="T36" s="13"/>
      <c r="U36" s="14"/>
      <c r="V36" s="14"/>
      <c r="W36" s="14"/>
      <c r="X36" s="14"/>
      <c r="Y36" s="14"/>
      <c r="Z36" s="27"/>
      <c r="AA36" s="14"/>
      <c r="AB36" s="15"/>
      <c r="AD36" s="13"/>
      <c r="AE36" s="14"/>
      <c r="AF36" s="14"/>
      <c r="AG36" s="14"/>
      <c r="AH36" s="27"/>
      <c r="AI36" s="14"/>
      <c r="AJ36" s="15"/>
    </row>
    <row r="37" spans="2:36" x14ac:dyDescent="0.35">
      <c r="B37" s="16"/>
      <c r="C37" s="17">
        <v>17</v>
      </c>
      <c r="D37" s="17" t="s">
        <v>2</v>
      </c>
      <c r="E37" s="17">
        <v>6</v>
      </c>
      <c r="F37" s="17" t="s">
        <v>0</v>
      </c>
      <c r="G37" s="17" t="s">
        <v>1</v>
      </c>
      <c r="H37" s="28"/>
      <c r="I37" s="17" t="s">
        <v>2</v>
      </c>
      <c r="J37" s="18"/>
      <c r="L37" s="16"/>
      <c r="M37" s="17">
        <v>149</v>
      </c>
      <c r="N37" s="17" t="s">
        <v>0</v>
      </c>
      <c r="O37" s="17" t="s">
        <v>1</v>
      </c>
      <c r="P37" s="28"/>
      <c r="Q37" s="17" t="s">
        <v>2</v>
      </c>
      <c r="R37" s="18"/>
      <c r="T37" s="16"/>
      <c r="U37" s="17">
        <v>17</v>
      </c>
      <c r="V37" s="17" t="s">
        <v>2</v>
      </c>
      <c r="W37" s="17">
        <v>6</v>
      </c>
      <c r="X37" s="17" t="s">
        <v>0</v>
      </c>
      <c r="Y37" s="17" t="s">
        <v>1</v>
      </c>
      <c r="Z37" s="28">
        <v>17.600000000000001</v>
      </c>
      <c r="AA37" s="17" t="s">
        <v>2</v>
      </c>
      <c r="AB37" s="18"/>
      <c r="AD37" s="16"/>
      <c r="AE37" s="17">
        <v>149</v>
      </c>
      <c r="AF37" s="17" t="s">
        <v>0</v>
      </c>
      <c r="AG37" s="17" t="s">
        <v>1</v>
      </c>
      <c r="AH37" s="28">
        <v>14.9</v>
      </c>
      <c r="AI37" s="17" t="s">
        <v>2</v>
      </c>
      <c r="AJ37" s="18"/>
    </row>
    <row r="38" spans="2:36" ht="10" customHeight="1" thickBot="1" x14ac:dyDescent="0.4">
      <c r="B38" s="19"/>
      <c r="C38" s="20"/>
      <c r="D38" s="20"/>
      <c r="E38" s="20"/>
      <c r="F38" s="20"/>
      <c r="G38" s="20"/>
      <c r="H38" s="29"/>
      <c r="I38" s="20"/>
      <c r="J38" s="21"/>
      <c r="L38" s="19"/>
      <c r="M38" s="20"/>
      <c r="N38" s="20"/>
      <c r="O38" s="20"/>
      <c r="P38" s="29"/>
      <c r="Q38" s="20"/>
      <c r="R38" s="21"/>
      <c r="T38" s="19"/>
      <c r="U38" s="20"/>
      <c r="V38" s="20"/>
      <c r="W38" s="20"/>
      <c r="X38" s="20"/>
      <c r="Y38" s="20"/>
      <c r="Z38" s="29"/>
      <c r="AA38" s="20"/>
      <c r="AB38" s="21"/>
      <c r="AD38" s="19"/>
      <c r="AE38" s="20"/>
      <c r="AF38" s="20"/>
      <c r="AG38" s="20"/>
      <c r="AH38" s="29"/>
      <c r="AI38" s="20"/>
      <c r="AJ38" s="21"/>
    </row>
    <row r="39" spans="2:36" ht="10" customHeight="1" x14ac:dyDescent="0.35">
      <c r="B39" s="3"/>
      <c r="C39" s="4"/>
      <c r="D39" s="4"/>
      <c r="E39" s="4"/>
      <c r="F39" s="4"/>
      <c r="G39" s="4"/>
      <c r="H39" s="24"/>
      <c r="I39" s="4"/>
      <c r="J39" s="5"/>
      <c r="L39" s="3"/>
      <c r="M39" s="4"/>
      <c r="N39" s="4"/>
      <c r="O39" s="4"/>
      <c r="P39" s="24"/>
      <c r="Q39" s="4"/>
      <c r="R39" s="5"/>
      <c r="T39" s="3"/>
      <c r="U39" s="4"/>
      <c r="V39" s="4"/>
      <c r="W39" s="4"/>
      <c r="X39" s="4"/>
      <c r="Y39" s="4"/>
      <c r="Z39" s="24"/>
      <c r="AA39" s="4"/>
      <c r="AB39" s="5"/>
      <c r="AD39" s="3"/>
      <c r="AE39" s="4"/>
      <c r="AF39" s="4"/>
      <c r="AG39" s="4"/>
      <c r="AH39" s="24"/>
      <c r="AI39" s="4"/>
      <c r="AJ39" s="5"/>
    </row>
    <row r="40" spans="2:36" x14ac:dyDescent="0.35">
      <c r="B40" s="6"/>
      <c r="C40" s="7">
        <v>9</v>
      </c>
      <c r="D40" s="7" t="s">
        <v>2</v>
      </c>
      <c r="E40" s="7">
        <v>2</v>
      </c>
      <c r="F40" s="7" t="s">
        <v>0</v>
      </c>
      <c r="G40" s="7" t="s">
        <v>1</v>
      </c>
      <c r="H40" s="28"/>
      <c r="I40" s="7" t="s">
        <v>2</v>
      </c>
      <c r="J40" s="8"/>
      <c r="L40" s="6"/>
      <c r="M40" s="7">
        <v>121</v>
      </c>
      <c r="N40" s="7" t="s">
        <v>0</v>
      </c>
      <c r="O40" s="7" t="s">
        <v>1</v>
      </c>
      <c r="P40" s="28"/>
      <c r="Q40" s="7" t="s">
        <v>2</v>
      </c>
      <c r="R40" s="8"/>
      <c r="T40" s="6"/>
      <c r="U40" s="7">
        <v>9</v>
      </c>
      <c r="V40" s="7" t="s">
        <v>2</v>
      </c>
      <c r="W40" s="7">
        <v>2</v>
      </c>
      <c r="X40" s="7" t="s">
        <v>0</v>
      </c>
      <c r="Y40" s="7" t="s">
        <v>1</v>
      </c>
      <c r="Z40" s="28">
        <v>9.1999999999999993</v>
      </c>
      <c r="AA40" s="7" t="s">
        <v>2</v>
      </c>
      <c r="AB40" s="8"/>
      <c r="AD40" s="6"/>
      <c r="AE40" s="7">
        <v>121</v>
      </c>
      <c r="AF40" s="7" t="s">
        <v>0</v>
      </c>
      <c r="AG40" s="7" t="s">
        <v>1</v>
      </c>
      <c r="AH40" s="28">
        <v>12.1</v>
      </c>
      <c r="AI40" s="7" t="s">
        <v>2</v>
      </c>
      <c r="AJ40" s="8"/>
    </row>
    <row r="41" spans="2:36" ht="10" customHeight="1" thickBot="1" x14ac:dyDescent="0.4">
      <c r="B41" s="9"/>
      <c r="C41" s="10"/>
      <c r="D41" s="10"/>
      <c r="E41" s="10"/>
      <c r="F41" s="10"/>
      <c r="G41" s="10"/>
      <c r="H41" s="26"/>
      <c r="I41" s="10"/>
      <c r="J41" s="11"/>
      <c r="L41" s="9"/>
      <c r="M41" s="10"/>
      <c r="N41" s="10"/>
      <c r="O41" s="10"/>
      <c r="P41" s="26"/>
      <c r="Q41" s="10"/>
      <c r="R41" s="11"/>
      <c r="T41" s="9"/>
      <c r="U41" s="10"/>
      <c r="V41" s="10"/>
      <c r="W41" s="10"/>
      <c r="X41" s="10"/>
      <c r="Y41" s="10"/>
      <c r="Z41" s="26"/>
      <c r="AA41" s="10"/>
      <c r="AB41" s="11"/>
      <c r="AD41" s="9"/>
      <c r="AE41" s="10"/>
      <c r="AF41" s="10"/>
      <c r="AG41" s="10"/>
      <c r="AH41" s="26"/>
      <c r="AI41" s="10"/>
      <c r="AJ41" s="11"/>
    </row>
    <row r="42" spans="2:36" ht="10" customHeight="1" x14ac:dyDescent="0.35">
      <c r="B42" s="13"/>
      <c r="C42" s="14"/>
      <c r="D42" s="14"/>
      <c r="E42" s="14"/>
      <c r="F42" s="14"/>
      <c r="G42" s="14"/>
      <c r="H42" s="27"/>
      <c r="I42" s="14"/>
      <c r="J42" s="15"/>
      <c r="L42" s="13"/>
      <c r="M42" s="14"/>
      <c r="N42" s="14"/>
      <c r="O42" s="14"/>
      <c r="P42" s="27"/>
      <c r="Q42" s="14"/>
      <c r="R42" s="15"/>
      <c r="T42" s="13"/>
      <c r="U42" s="14"/>
      <c r="V42" s="14"/>
      <c r="W42" s="14"/>
      <c r="X42" s="14"/>
      <c r="Y42" s="14"/>
      <c r="Z42" s="27"/>
      <c r="AA42" s="14"/>
      <c r="AB42" s="15"/>
      <c r="AD42" s="13"/>
      <c r="AE42" s="14"/>
      <c r="AF42" s="14"/>
      <c r="AG42" s="14"/>
      <c r="AH42" s="27"/>
      <c r="AI42" s="14"/>
      <c r="AJ42" s="15"/>
    </row>
    <row r="43" spans="2:36" x14ac:dyDescent="0.35">
      <c r="B43" s="16"/>
      <c r="C43" s="17">
        <v>4</v>
      </c>
      <c r="D43" s="17" t="s">
        <v>2</v>
      </c>
      <c r="E43" s="17">
        <v>4</v>
      </c>
      <c r="F43" s="17" t="s">
        <v>0</v>
      </c>
      <c r="G43" s="17" t="s">
        <v>1</v>
      </c>
      <c r="H43" s="28"/>
      <c r="I43" s="17" t="s">
        <v>2</v>
      </c>
      <c r="J43" s="18"/>
      <c r="L43" s="16"/>
      <c r="M43" s="17">
        <v>69</v>
      </c>
      <c r="N43" s="17" t="s">
        <v>0</v>
      </c>
      <c r="O43" s="17" t="s">
        <v>1</v>
      </c>
      <c r="P43" s="28"/>
      <c r="Q43" s="17" t="s">
        <v>2</v>
      </c>
      <c r="R43" s="18"/>
      <c r="T43" s="16"/>
      <c r="U43" s="17">
        <v>4</v>
      </c>
      <c r="V43" s="17" t="s">
        <v>2</v>
      </c>
      <c r="W43" s="17">
        <v>4</v>
      </c>
      <c r="X43" s="17" t="s">
        <v>0</v>
      </c>
      <c r="Y43" s="17" t="s">
        <v>1</v>
      </c>
      <c r="Z43" s="28">
        <v>4.4000000000000004</v>
      </c>
      <c r="AA43" s="17" t="s">
        <v>2</v>
      </c>
      <c r="AB43" s="18"/>
      <c r="AD43" s="16"/>
      <c r="AE43" s="17">
        <v>69</v>
      </c>
      <c r="AF43" s="17" t="s">
        <v>0</v>
      </c>
      <c r="AG43" s="17" t="s">
        <v>1</v>
      </c>
      <c r="AH43" s="28">
        <v>6.9</v>
      </c>
      <c r="AI43" s="17" t="s">
        <v>2</v>
      </c>
      <c r="AJ43" s="18"/>
    </row>
    <row r="44" spans="2:36" ht="10.5" customHeight="1" thickBot="1" x14ac:dyDescent="0.4">
      <c r="B44" s="19"/>
      <c r="C44" s="20"/>
      <c r="D44" s="20"/>
      <c r="E44" s="20"/>
      <c r="F44" s="20"/>
      <c r="G44" s="20"/>
      <c r="H44" s="29"/>
      <c r="I44" s="20"/>
      <c r="J44" s="21"/>
      <c r="L44" s="19"/>
      <c r="M44" s="20"/>
      <c r="N44" s="20"/>
      <c r="O44" s="20"/>
      <c r="P44" s="29"/>
      <c r="Q44" s="20"/>
      <c r="R44" s="21"/>
      <c r="T44" s="19"/>
      <c r="U44" s="20"/>
      <c r="V44" s="20"/>
      <c r="W44" s="20"/>
      <c r="X44" s="20"/>
      <c r="Y44" s="20"/>
      <c r="Z44" s="29"/>
      <c r="AA44" s="20"/>
      <c r="AB44" s="21"/>
      <c r="AD44" s="19"/>
      <c r="AE44" s="20"/>
      <c r="AF44" s="20"/>
      <c r="AG44" s="20"/>
      <c r="AH44" s="29"/>
      <c r="AI44" s="20"/>
      <c r="AJ44" s="21"/>
    </row>
    <row r="45" spans="2:36" ht="10.5" customHeight="1" x14ac:dyDescent="0.35">
      <c r="B45" s="3"/>
      <c r="C45" s="4"/>
      <c r="D45" s="4"/>
      <c r="E45" s="4"/>
      <c r="F45" s="4"/>
      <c r="G45" s="4"/>
      <c r="H45" s="24"/>
      <c r="I45" s="4"/>
      <c r="J45" s="5"/>
      <c r="L45" s="3"/>
      <c r="M45" s="4"/>
      <c r="N45" s="4"/>
      <c r="O45" s="4"/>
      <c r="P45" s="24"/>
      <c r="Q45" s="4"/>
      <c r="R45" s="5"/>
      <c r="T45" s="3"/>
      <c r="U45" s="4"/>
      <c r="V45" s="4"/>
      <c r="W45" s="4"/>
      <c r="X45" s="4"/>
      <c r="Y45" s="4"/>
      <c r="Z45" s="24"/>
      <c r="AA45" s="4"/>
      <c r="AB45" s="5"/>
      <c r="AD45" s="3"/>
      <c r="AE45" s="4"/>
      <c r="AF45" s="4"/>
      <c r="AG45" s="4"/>
      <c r="AH45" s="24"/>
      <c r="AI45" s="4"/>
      <c r="AJ45" s="5"/>
    </row>
    <row r="46" spans="2:36" x14ac:dyDescent="0.35">
      <c r="B46" s="6"/>
      <c r="C46" s="7">
        <v>11</v>
      </c>
      <c r="D46" s="7" t="s">
        <v>2</v>
      </c>
      <c r="E46" s="7">
        <v>3</v>
      </c>
      <c r="F46" s="7" t="s">
        <v>0</v>
      </c>
      <c r="G46" s="7" t="s">
        <v>1</v>
      </c>
      <c r="H46" s="28"/>
      <c r="I46" s="7" t="s">
        <v>2</v>
      </c>
      <c r="J46" s="8"/>
      <c r="L46" s="6"/>
      <c r="M46" s="7">
        <v>54</v>
      </c>
      <c r="N46" s="7" t="s">
        <v>0</v>
      </c>
      <c r="O46" s="7" t="s">
        <v>1</v>
      </c>
      <c r="P46" s="28"/>
      <c r="Q46" s="7" t="s">
        <v>2</v>
      </c>
      <c r="R46" s="8"/>
      <c r="T46" s="6"/>
      <c r="U46" s="7">
        <v>11</v>
      </c>
      <c r="V46" s="7" t="s">
        <v>2</v>
      </c>
      <c r="W46" s="7">
        <v>3</v>
      </c>
      <c r="X46" s="7" t="s">
        <v>0</v>
      </c>
      <c r="Y46" s="7" t="s">
        <v>1</v>
      </c>
      <c r="Z46" s="28">
        <v>11.3</v>
      </c>
      <c r="AA46" s="7" t="s">
        <v>2</v>
      </c>
      <c r="AB46" s="8"/>
      <c r="AD46" s="6"/>
      <c r="AE46" s="7">
        <v>54</v>
      </c>
      <c r="AF46" s="7" t="s">
        <v>0</v>
      </c>
      <c r="AG46" s="7" t="s">
        <v>1</v>
      </c>
      <c r="AH46" s="28">
        <v>5.4</v>
      </c>
      <c r="AI46" s="7" t="s">
        <v>2</v>
      </c>
      <c r="AJ46" s="8"/>
    </row>
    <row r="47" spans="2:36" ht="10.5" customHeight="1" thickBot="1" x14ac:dyDescent="0.4">
      <c r="B47" s="9"/>
      <c r="C47" s="10"/>
      <c r="D47" s="10"/>
      <c r="E47" s="10"/>
      <c r="F47" s="10"/>
      <c r="G47" s="10"/>
      <c r="H47" s="26"/>
      <c r="I47" s="10"/>
      <c r="J47" s="11"/>
      <c r="L47" s="9"/>
      <c r="M47" s="10"/>
      <c r="N47" s="10"/>
      <c r="O47" s="10"/>
      <c r="P47" s="26"/>
      <c r="Q47" s="10"/>
      <c r="R47" s="11"/>
      <c r="T47" s="9"/>
      <c r="U47" s="10"/>
      <c r="V47" s="10"/>
      <c r="W47" s="10"/>
      <c r="X47" s="10"/>
      <c r="Y47" s="10"/>
      <c r="Z47" s="26"/>
      <c r="AA47" s="10"/>
      <c r="AB47" s="11"/>
      <c r="AD47" s="9"/>
      <c r="AE47" s="10"/>
      <c r="AF47" s="10"/>
      <c r="AG47" s="10"/>
      <c r="AH47" s="26"/>
      <c r="AI47" s="10"/>
      <c r="AJ47" s="11"/>
    </row>
    <row r="48" spans="2:36" ht="10.5" customHeight="1" x14ac:dyDescent="0.35">
      <c r="B48" s="13"/>
      <c r="C48" s="14"/>
      <c r="D48" s="14"/>
      <c r="E48" s="14"/>
      <c r="F48" s="14"/>
      <c r="G48" s="14"/>
      <c r="H48" s="27"/>
      <c r="I48" s="14"/>
      <c r="J48" s="15"/>
      <c r="L48" s="13"/>
      <c r="M48" s="14"/>
      <c r="N48" s="14"/>
      <c r="O48" s="14"/>
      <c r="P48" s="27"/>
      <c r="Q48" s="14"/>
      <c r="R48" s="15"/>
      <c r="T48" s="13"/>
      <c r="U48" s="14"/>
      <c r="V48" s="14"/>
      <c r="W48" s="14"/>
      <c r="X48" s="14"/>
      <c r="Y48" s="14"/>
      <c r="Z48" s="27"/>
      <c r="AA48" s="14"/>
      <c r="AB48" s="15"/>
      <c r="AD48" s="13"/>
      <c r="AE48" s="14"/>
      <c r="AF48" s="14"/>
      <c r="AG48" s="14"/>
      <c r="AH48" s="27"/>
      <c r="AI48" s="14"/>
      <c r="AJ48" s="15"/>
    </row>
    <row r="49" spans="2:36" x14ac:dyDescent="0.35">
      <c r="B49" s="16"/>
      <c r="C49" s="17">
        <v>6</v>
      </c>
      <c r="D49" s="17" t="s">
        <v>2</v>
      </c>
      <c r="E49" s="17">
        <v>9</v>
      </c>
      <c r="F49" s="17" t="s">
        <v>0</v>
      </c>
      <c r="G49" s="17" t="s">
        <v>1</v>
      </c>
      <c r="H49" s="28"/>
      <c r="I49" s="17" t="s">
        <v>2</v>
      </c>
      <c r="J49" s="18"/>
      <c r="L49" s="16"/>
      <c r="M49" s="17">
        <v>42</v>
      </c>
      <c r="N49" s="17" t="s">
        <v>0</v>
      </c>
      <c r="O49" s="17" t="s">
        <v>1</v>
      </c>
      <c r="P49" s="28"/>
      <c r="Q49" s="17" t="s">
        <v>2</v>
      </c>
      <c r="R49" s="18"/>
      <c r="T49" s="16"/>
      <c r="U49" s="17">
        <v>6</v>
      </c>
      <c r="V49" s="17" t="s">
        <v>2</v>
      </c>
      <c r="W49" s="17">
        <v>9</v>
      </c>
      <c r="X49" s="17" t="s">
        <v>0</v>
      </c>
      <c r="Y49" s="17" t="s">
        <v>1</v>
      </c>
      <c r="Z49" s="28">
        <v>6.9</v>
      </c>
      <c r="AA49" s="17" t="s">
        <v>2</v>
      </c>
      <c r="AB49" s="18"/>
      <c r="AD49" s="16"/>
      <c r="AE49" s="17">
        <v>42</v>
      </c>
      <c r="AF49" s="17" t="s">
        <v>0</v>
      </c>
      <c r="AG49" s="17" t="s">
        <v>1</v>
      </c>
      <c r="AH49" s="28">
        <v>4.2</v>
      </c>
      <c r="AI49" s="17" t="s">
        <v>2</v>
      </c>
      <c r="AJ49" s="18"/>
    </row>
    <row r="50" spans="2:36" ht="10.5" customHeight="1" thickBot="1" x14ac:dyDescent="0.4">
      <c r="B50" s="19"/>
      <c r="C50" s="20"/>
      <c r="D50" s="20"/>
      <c r="E50" s="20"/>
      <c r="F50" s="20"/>
      <c r="G50" s="20"/>
      <c r="H50" s="29"/>
      <c r="I50" s="20"/>
      <c r="J50" s="21"/>
      <c r="L50" s="19"/>
      <c r="M50" s="20"/>
      <c r="N50" s="20"/>
      <c r="O50" s="20"/>
      <c r="P50" s="29"/>
      <c r="Q50" s="20"/>
      <c r="R50" s="21"/>
      <c r="T50" s="19"/>
      <c r="U50" s="20"/>
      <c r="V50" s="20"/>
      <c r="W50" s="20"/>
      <c r="X50" s="20"/>
      <c r="Y50" s="20"/>
      <c r="Z50" s="29"/>
      <c r="AA50" s="20"/>
      <c r="AB50" s="21"/>
      <c r="AD50" s="19"/>
      <c r="AE50" s="20"/>
      <c r="AF50" s="20"/>
      <c r="AG50" s="20"/>
      <c r="AH50" s="29"/>
      <c r="AI50" s="20"/>
      <c r="AJ50" s="21"/>
    </row>
    <row r="51" spans="2:36" ht="10.5" customHeight="1" x14ac:dyDescent="0.35">
      <c r="B51" s="3"/>
      <c r="C51" s="4"/>
      <c r="D51" s="4"/>
      <c r="E51" s="4"/>
      <c r="F51" s="4"/>
      <c r="G51" s="4"/>
      <c r="H51" s="24"/>
      <c r="I51" s="4"/>
      <c r="J51" s="5"/>
      <c r="L51" s="3"/>
      <c r="M51" s="4"/>
      <c r="N51" s="4"/>
      <c r="O51" s="4"/>
      <c r="P51" s="24"/>
      <c r="Q51" s="4"/>
      <c r="R51" s="5"/>
      <c r="T51" s="3"/>
      <c r="U51" s="4"/>
      <c r="V51" s="4"/>
      <c r="W51" s="4"/>
      <c r="X51" s="4"/>
      <c r="Y51" s="4"/>
      <c r="Z51" s="24"/>
      <c r="AA51" s="4"/>
      <c r="AB51" s="5"/>
      <c r="AD51" s="3"/>
      <c r="AE51" s="4"/>
      <c r="AF51" s="4"/>
      <c r="AG51" s="4"/>
      <c r="AH51" s="24"/>
      <c r="AI51" s="4"/>
      <c r="AJ51" s="5"/>
    </row>
    <row r="52" spans="2:36" x14ac:dyDescent="0.35">
      <c r="B52" s="6"/>
      <c r="C52" s="7">
        <v>8</v>
      </c>
      <c r="D52" s="7" t="s">
        <v>2</v>
      </c>
      <c r="E52" s="7">
        <v>8</v>
      </c>
      <c r="F52" s="7" t="s">
        <v>0</v>
      </c>
      <c r="G52" s="7" t="s">
        <v>1</v>
      </c>
      <c r="H52" s="28"/>
      <c r="I52" s="7" t="s">
        <v>2</v>
      </c>
      <c r="J52" s="8"/>
      <c r="L52" s="6"/>
      <c r="M52" s="7">
        <v>103</v>
      </c>
      <c r="N52" s="7" t="s">
        <v>0</v>
      </c>
      <c r="O52" s="7" t="s">
        <v>1</v>
      </c>
      <c r="P52" s="28"/>
      <c r="Q52" s="7" t="s">
        <v>2</v>
      </c>
      <c r="R52" s="8"/>
      <c r="T52" s="6"/>
      <c r="U52" s="7">
        <v>8</v>
      </c>
      <c r="V52" s="7" t="s">
        <v>2</v>
      </c>
      <c r="W52" s="7">
        <v>8</v>
      </c>
      <c r="X52" s="7" t="s">
        <v>0</v>
      </c>
      <c r="Y52" s="7" t="s">
        <v>1</v>
      </c>
      <c r="Z52" s="28">
        <v>8.8000000000000007</v>
      </c>
      <c r="AA52" s="7" t="s">
        <v>2</v>
      </c>
      <c r="AB52" s="8"/>
      <c r="AD52" s="6"/>
      <c r="AE52" s="7">
        <v>103</v>
      </c>
      <c r="AF52" s="7" t="s">
        <v>0</v>
      </c>
      <c r="AG52" s="7" t="s">
        <v>1</v>
      </c>
      <c r="AH52" s="28">
        <v>10.3</v>
      </c>
      <c r="AI52" s="7" t="s">
        <v>2</v>
      </c>
      <c r="AJ52" s="8"/>
    </row>
    <row r="53" spans="2:36" ht="10.5" customHeight="1" thickBot="1" x14ac:dyDescent="0.4">
      <c r="B53" s="9"/>
      <c r="C53" s="10"/>
      <c r="D53" s="10"/>
      <c r="E53" s="10"/>
      <c r="F53" s="10"/>
      <c r="G53" s="10"/>
      <c r="H53" s="26"/>
      <c r="I53" s="10"/>
      <c r="J53" s="11"/>
      <c r="L53" s="9"/>
      <c r="M53" s="10"/>
      <c r="N53" s="10"/>
      <c r="O53" s="10"/>
      <c r="P53" s="26"/>
      <c r="Q53" s="10"/>
      <c r="R53" s="11"/>
      <c r="T53" s="9"/>
      <c r="U53" s="10"/>
      <c r="V53" s="10"/>
      <c r="W53" s="10"/>
      <c r="X53" s="10"/>
      <c r="Y53" s="10"/>
      <c r="Z53" s="26"/>
      <c r="AA53" s="10"/>
      <c r="AB53" s="11"/>
      <c r="AD53" s="9"/>
      <c r="AE53" s="10"/>
      <c r="AF53" s="10"/>
      <c r="AG53" s="10"/>
      <c r="AH53" s="26"/>
      <c r="AI53" s="10"/>
      <c r="AJ53" s="11"/>
    </row>
    <row r="54" spans="2:36" ht="10.5" customHeight="1" x14ac:dyDescent="0.35">
      <c r="B54" s="13"/>
      <c r="C54" s="14"/>
      <c r="D54" s="14"/>
      <c r="E54" s="14"/>
      <c r="F54" s="14"/>
      <c r="G54" s="14"/>
      <c r="H54" s="27"/>
      <c r="I54" s="14"/>
      <c r="J54" s="15"/>
      <c r="L54" s="13"/>
      <c r="M54" s="14"/>
      <c r="N54" s="14"/>
      <c r="O54" s="14"/>
      <c r="P54" s="27"/>
      <c r="Q54" s="14"/>
      <c r="R54" s="15"/>
      <c r="T54" s="13"/>
      <c r="U54" s="14"/>
      <c r="V54" s="14"/>
      <c r="W54" s="14"/>
      <c r="X54" s="14"/>
      <c r="Y54" s="14"/>
      <c r="Z54" s="27"/>
      <c r="AA54" s="14"/>
      <c r="AB54" s="15"/>
      <c r="AD54" s="13"/>
      <c r="AE54" s="14"/>
      <c r="AF54" s="14"/>
      <c r="AG54" s="14"/>
      <c r="AH54" s="27"/>
      <c r="AI54" s="14"/>
      <c r="AJ54" s="15"/>
    </row>
    <row r="55" spans="2:36" x14ac:dyDescent="0.35">
      <c r="B55" s="16"/>
      <c r="C55" s="17">
        <v>1</v>
      </c>
      <c r="D55" s="17" t="s">
        <v>2</v>
      </c>
      <c r="E55" s="17">
        <v>2</v>
      </c>
      <c r="F55" s="17" t="s">
        <v>0</v>
      </c>
      <c r="G55" s="17" t="s">
        <v>1</v>
      </c>
      <c r="H55" s="28"/>
      <c r="I55" s="17" t="s">
        <v>2</v>
      </c>
      <c r="J55" s="18"/>
      <c r="L55" s="16"/>
      <c r="M55" s="17">
        <v>71</v>
      </c>
      <c r="N55" s="17" t="s">
        <v>0</v>
      </c>
      <c r="O55" s="17" t="s">
        <v>1</v>
      </c>
      <c r="P55" s="28"/>
      <c r="Q55" s="17" t="s">
        <v>2</v>
      </c>
      <c r="R55" s="18"/>
      <c r="T55" s="16"/>
      <c r="U55" s="17">
        <v>1</v>
      </c>
      <c r="V55" s="17" t="s">
        <v>2</v>
      </c>
      <c r="W55" s="17">
        <v>2</v>
      </c>
      <c r="X55" s="17" t="s">
        <v>0</v>
      </c>
      <c r="Y55" s="17" t="s">
        <v>1</v>
      </c>
      <c r="Z55" s="28">
        <v>1.2</v>
      </c>
      <c r="AA55" s="17" t="s">
        <v>2</v>
      </c>
      <c r="AB55" s="18"/>
      <c r="AD55" s="16"/>
      <c r="AE55" s="17">
        <v>71</v>
      </c>
      <c r="AF55" s="17" t="s">
        <v>0</v>
      </c>
      <c r="AG55" s="17" t="s">
        <v>1</v>
      </c>
      <c r="AH55" s="28">
        <v>7.1</v>
      </c>
      <c r="AI55" s="17" t="s">
        <v>2</v>
      </c>
      <c r="AJ55" s="18"/>
    </row>
    <row r="56" spans="2:36" ht="10" customHeight="1" thickBot="1" x14ac:dyDescent="0.4">
      <c r="B56" s="19"/>
      <c r="C56" s="20"/>
      <c r="D56" s="20"/>
      <c r="E56" s="20"/>
      <c r="F56" s="20"/>
      <c r="G56" s="20"/>
      <c r="H56" s="29"/>
      <c r="I56" s="20"/>
      <c r="J56" s="21"/>
      <c r="L56" s="19"/>
      <c r="M56" s="20"/>
      <c r="N56" s="20"/>
      <c r="O56" s="20"/>
      <c r="P56" s="29"/>
      <c r="Q56" s="20"/>
      <c r="R56" s="21"/>
      <c r="T56" s="19"/>
      <c r="U56" s="20"/>
      <c r="V56" s="20"/>
      <c r="W56" s="20"/>
      <c r="X56" s="20"/>
      <c r="Y56" s="20"/>
      <c r="Z56" s="29"/>
      <c r="AA56" s="20"/>
      <c r="AB56" s="21"/>
      <c r="AD56" s="19"/>
      <c r="AE56" s="20"/>
      <c r="AF56" s="20"/>
      <c r="AG56" s="20"/>
      <c r="AH56" s="29"/>
      <c r="AI56" s="20"/>
      <c r="AJ56" s="21"/>
    </row>
  </sheetData>
  <sheetProtection algorithmName="SHA-512" hashValue="VtmG3RrHszHkKIhrPMtGUTAPLyesQNki5kzQsgjm30QDSRW6WmQauCH/B0ZefugRCyfAHTcZsokatfM8mIjoow==" saltValue="ceJZzD8ONhM73ETJrfpmlw==" spinCount="100000" sheet="1" objects="1" scenarios="1"/>
  <conditionalFormatting sqref="H4 H7 H10 H13 H16 H19 H22 H25 H28 H31 H34 H37 H40 H43 H46 H49 H52 H55">
    <cfRule type="cellIs" dxfId="336" priority="129" operator="equal">
      <formula>#REF!</formula>
    </cfRule>
  </conditionalFormatting>
  <conditionalFormatting sqref="Z4 Z7 Z10 Z13 Z16 Z19 Z22 Z25 Z28 Z31 Z34 Z37 Z40 Z43 Z46 Z49 Z52 Z55">
    <cfRule type="cellIs" dxfId="335" priority="55" operator="equal">
      <formula>#REF!</formula>
    </cfRule>
  </conditionalFormatting>
  <conditionalFormatting sqref="AH4 AH7 AH10 AH13 AH16 AH19 AH22 AH25 AH28 AH31 AH34 AH37 AH40 AH43 AH46 AH49 AH52 AH55">
    <cfRule type="cellIs" dxfId="334" priority="56" operator="equal">
      <formula>#REF!</formula>
    </cfRule>
  </conditionalFormatting>
  <conditionalFormatting sqref="H4">
    <cfRule type="cellIs" dxfId="333" priority="54" operator="equal">
      <formula>Z4</formula>
    </cfRule>
  </conditionalFormatting>
  <conditionalFormatting sqref="P4">
    <cfRule type="cellIs" dxfId="332" priority="53" operator="equal">
      <formula>#REF!</formula>
    </cfRule>
  </conditionalFormatting>
  <conditionalFormatting sqref="P4">
    <cfRule type="cellIs" dxfId="331" priority="52" operator="equal">
      <formula>AH4</formula>
    </cfRule>
  </conditionalFormatting>
  <conditionalFormatting sqref="P7">
    <cfRule type="cellIs" dxfId="330" priority="51" operator="equal">
      <formula>#REF!</formula>
    </cfRule>
  </conditionalFormatting>
  <conditionalFormatting sqref="P7">
    <cfRule type="cellIs" dxfId="329" priority="50" operator="equal">
      <formula>AH7</formula>
    </cfRule>
  </conditionalFormatting>
  <conditionalFormatting sqref="H7">
    <cfRule type="cellIs" dxfId="328" priority="49" operator="equal">
      <formula>Z7</formula>
    </cfRule>
  </conditionalFormatting>
  <conditionalFormatting sqref="H10">
    <cfRule type="cellIs" dxfId="327" priority="48" operator="equal">
      <formula>Z10</formula>
    </cfRule>
  </conditionalFormatting>
  <conditionalFormatting sqref="P10">
    <cfRule type="cellIs" dxfId="326" priority="47" operator="equal">
      <formula>#REF!</formula>
    </cfRule>
  </conditionalFormatting>
  <conditionalFormatting sqref="P10">
    <cfRule type="cellIs" dxfId="325" priority="46" operator="equal">
      <formula>AH10</formula>
    </cfRule>
  </conditionalFormatting>
  <conditionalFormatting sqref="P13">
    <cfRule type="cellIs" dxfId="324" priority="45" operator="equal">
      <formula>#REF!</formula>
    </cfRule>
  </conditionalFormatting>
  <conditionalFormatting sqref="P13">
    <cfRule type="cellIs" dxfId="323" priority="44" operator="equal">
      <formula>AH13</formula>
    </cfRule>
  </conditionalFormatting>
  <conditionalFormatting sqref="H13">
    <cfRule type="cellIs" dxfId="322" priority="43" operator="equal">
      <formula>Z13</formula>
    </cfRule>
  </conditionalFormatting>
  <conditionalFormatting sqref="H16">
    <cfRule type="cellIs" dxfId="321" priority="42" operator="equal">
      <formula>Z16</formula>
    </cfRule>
  </conditionalFormatting>
  <conditionalFormatting sqref="P16">
    <cfRule type="cellIs" dxfId="320" priority="41" operator="equal">
      <formula>#REF!</formula>
    </cfRule>
  </conditionalFormatting>
  <conditionalFormatting sqref="P16">
    <cfRule type="cellIs" dxfId="319" priority="40" operator="equal">
      <formula>AH16</formula>
    </cfRule>
  </conditionalFormatting>
  <conditionalFormatting sqref="P19">
    <cfRule type="cellIs" dxfId="318" priority="39" operator="equal">
      <formula>#REF!</formula>
    </cfRule>
  </conditionalFormatting>
  <conditionalFormatting sqref="P19">
    <cfRule type="cellIs" dxfId="317" priority="38" operator="equal">
      <formula>AH19</formula>
    </cfRule>
  </conditionalFormatting>
  <conditionalFormatting sqref="H19">
    <cfRule type="cellIs" dxfId="316" priority="37" operator="equal">
      <formula>Z19</formula>
    </cfRule>
  </conditionalFormatting>
  <conditionalFormatting sqref="H22">
    <cfRule type="cellIs" dxfId="315" priority="36" operator="equal">
      <formula>Z22</formula>
    </cfRule>
  </conditionalFormatting>
  <conditionalFormatting sqref="P22">
    <cfRule type="cellIs" dxfId="314" priority="35" operator="equal">
      <formula>#REF!</formula>
    </cfRule>
  </conditionalFormatting>
  <conditionalFormatting sqref="P22">
    <cfRule type="cellIs" dxfId="313" priority="34" operator="equal">
      <formula>AH22</formula>
    </cfRule>
  </conditionalFormatting>
  <conditionalFormatting sqref="P25">
    <cfRule type="cellIs" dxfId="312" priority="33" operator="equal">
      <formula>#REF!</formula>
    </cfRule>
  </conditionalFormatting>
  <conditionalFormatting sqref="P25">
    <cfRule type="cellIs" dxfId="311" priority="32" operator="equal">
      <formula>AH25</formula>
    </cfRule>
  </conditionalFormatting>
  <conditionalFormatting sqref="H25">
    <cfRule type="cellIs" dxfId="310" priority="31" operator="equal">
      <formula>Z25</formula>
    </cfRule>
  </conditionalFormatting>
  <conditionalFormatting sqref="H28">
    <cfRule type="cellIs" dxfId="309" priority="30" operator="equal">
      <formula>Z28</formula>
    </cfRule>
  </conditionalFormatting>
  <conditionalFormatting sqref="P28">
    <cfRule type="cellIs" dxfId="308" priority="29" operator="equal">
      <formula>#REF!</formula>
    </cfRule>
  </conditionalFormatting>
  <conditionalFormatting sqref="P28">
    <cfRule type="cellIs" dxfId="307" priority="28" operator="equal">
      <formula>AH28</formula>
    </cfRule>
  </conditionalFormatting>
  <conditionalFormatting sqref="P31">
    <cfRule type="cellIs" dxfId="306" priority="27" operator="equal">
      <formula>#REF!</formula>
    </cfRule>
  </conditionalFormatting>
  <conditionalFormatting sqref="P31">
    <cfRule type="cellIs" dxfId="305" priority="26" operator="equal">
      <formula>AH31</formula>
    </cfRule>
  </conditionalFormatting>
  <conditionalFormatting sqref="H31">
    <cfRule type="cellIs" dxfId="304" priority="25" operator="equal">
      <formula>Z31</formula>
    </cfRule>
  </conditionalFormatting>
  <conditionalFormatting sqref="H34">
    <cfRule type="cellIs" dxfId="303" priority="24" operator="equal">
      <formula>Z34</formula>
    </cfRule>
  </conditionalFormatting>
  <conditionalFormatting sqref="P34">
    <cfRule type="cellIs" dxfId="302" priority="23" operator="equal">
      <formula>#REF!</formula>
    </cfRule>
  </conditionalFormatting>
  <conditionalFormatting sqref="P34">
    <cfRule type="cellIs" dxfId="301" priority="22" operator="equal">
      <formula>AH34</formula>
    </cfRule>
  </conditionalFormatting>
  <conditionalFormatting sqref="P37">
    <cfRule type="cellIs" dxfId="300" priority="21" operator="equal">
      <formula>#REF!</formula>
    </cfRule>
  </conditionalFormatting>
  <conditionalFormatting sqref="P37">
    <cfRule type="cellIs" dxfId="299" priority="20" operator="equal">
      <formula>AH37</formula>
    </cfRule>
  </conditionalFormatting>
  <conditionalFormatting sqref="H37">
    <cfRule type="cellIs" dxfId="298" priority="19" operator="equal">
      <formula>Z37</formula>
    </cfRule>
  </conditionalFormatting>
  <conditionalFormatting sqref="H40">
    <cfRule type="cellIs" dxfId="297" priority="18" operator="equal">
      <formula>Z40</formula>
    </cfRule>
  </conditionalFormatting>
  <conditionalFormatting sqref="P40">
    <cfRule type="cellIs" dxfId="296" priority="17" operator="equal">
      <formula>#REF!</formula>
    </cfRule>
  </conditionalFormatting>
  <conditionalFormatting sqref="P40">
    <cfRule type="cellIs" dxfId="295" priority="16" operator="equal">
      <formula>AH40</formula>
    </cfRule>
  </conditionalFormatting>
  <conditionalFormatting sqref="P43">
    <cfRule type="cellIs" dxfId="294" priority="15" operator="equal">
      <formula>#REF!</formula>
    </cfRule>
  </conditionalFormatting>
  <conditionalFormatting sqref="P43">
    <cfRule type="cellIs" dxfId="293" priority="14" operator="equal">
      <formula>AH43</formula>
    </cfRule>
  </conditionalFormatting>
  <conditionalFormatting sqref="H43">
    <cfRule type="cellIs" dxfId="292" priority="13" operator="equal">
      <formula>Z43</formula>
    </cfRule>
  </conditionalFormatting>
  <conditionalFormatting sqref="H46">
    <cfRule type="cellIs" dxfId="291" priority="12" operator="equal">
      <formula>Z46</formula>
    </cfRule>
  </conditionalFormatting>
  <conditionalFormatting sqref="P46">
    <cfRule type="cellIs" dxfId="290" priority="11" operator="equal">
      <formula>#REF!</formula>
    </cfRule>
  </conditionalFormatting>
  <conditionalFormatting sqref="P46">
    <cfRule type="cellIs" dxfId="289" priority="10" operator="equal">
      <formula>AH46</formula>
    </cfRule>
  </conditionalFormatting>
  <conditionalFormatting sqref="H49">
    <cfRule type="cellIs" dxfId="288" priority="9" operator="equal">
      <formula>Z49</formula>
    </cfRule>
  </conditionalFormatting>
  <conditionalFormatting sqref="P49">
    <cfRule type="cellIs" dxfId="287" priority="8" operator="equal">
      <formula>#REF!</formula>
    </cfRule>
  </conditionalFormatting>
  <conditionalFormatting sqref="P49">
    <cfRule type="cellIs" dxfId="286" priority="7" operator="equal">
      <formula>AH49</formula>
    </cfRule>
  </conditionalFormatting>
  <conditionalFormatting sqref="H52">
    <cfRule type="cellIs" dxfId="285" priority="6" operator="equal">
      <formula>Z52</formula>
    </cfRule>
  </conditionalFormatting>
  <conditionalFormatting sqref="P52">
    <cfRule type="cellIs" dxfId="284" priority="5" operator="equal">
      <formula>#REF!</formula>
    </cfRule>
  </conditionalFormatting>
  <conditionalFormatting sqref="P52">
    <cfRule type="cellIs" dxfId="283" priority="4" operator="equal">
      <formula>AH52</formula>
    </cfRule>
  </conditionalFormatting>
  <conditionalFormatting sqref="H55">
    <cfRule type="cellIs" dxfId="282" priority="3" operator="equal">
      <formula>Z55</formula>
    </cfRule>
  </conditionalFormatting>
  <conditionalFormatting sqref="P55">
    <cfRule type="cellIs" dxfId="281" priority="2" operator="equal">
      <formula>#REF!</formula>
    </cfRule>
  </conditionalFormatting>
  <conditionalFormatting sqref="P55">
    <cfRule type="cellIs" dxfId="280" priority="1" operator="equal">
      <formula>AH55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E02AF-90AF-4F47-B624-3231E83E4BA0}">
  <dimension ref="B1:AV56"/>
  <sheetViews>
    <sheetView showGridLines="0" showRowColHeaders="0" showZeros="0" workbookViewId="0">
      <selection activeCell="AX9" sqref="AX9"/>
    </sheetView>
  </sheetViews>
  <sheetFormatPr baseColWidth="10" defaultRowHeight="21" x14ac:dyDescent="0.35"/>
  <cols>
    <col min="1" max="1" width="10.90625" style="1"/>
    <col min="2" max="2" width="1.81640625" style="1" customWidth="1"/>
    <col min="3" max="3" width="7.36328125" style="23" customWidth="1"/>
    <col min="4" max="4" width="6.6328125" style="1" customWidth="1"/>
    <col min="5" max="5" width="3" style="1" customWidth="1"/>
    <col min="6" max="6" width="4.6328125" style="23" customWidth="1"/>
    <col min="7" max="7" width="5.7265625" style="1" customWidth="1"/>
    <col min="8" max="8" width="4.6328125" style="23" customWidth="1"/>
    <col min="9" max="9" width="5.81640625" style="1" customWidth="1"/>
    <col min="10" max="10" width="3.08984375" style="1" customWidth="1"/>
    <col min="11" max="11" width="7.1796875" style="32" customWidth="1"/>
    <col min="12" max="12" width="6.36328125" style="1" customWidth="1"/>
    <col min="13" max="13" width="4.36328125" style="1" customWidth="1"/>
    <col min="14" max="14" width="1.81640625" style="1" customWidth="1"/>
    <col min="15" max="15" width="7.26953125" style="23" customWidth="1"/>
    <col min="16" max="16" width="6.6328125" style="1" customWidth="1"/>
    <col min="17" max="17" width="3" style="1" customWidth="1"/>
    <col min="18" max="18" width="4.54296875" style="23" customWidth="1"/>
    <col min="19" max="19" width="5.7265625" style="1" customWidth="1"/>
    <col min="20" max="20" width="4.54296875" style="23" customWidth="1"/>
    <col min="21" max="21" width="5.81640625" style="1" customWidth="1"/>
    <col min="22" max="22" width="3.08984375" style="1" customWidth="1"/>
    <col min="23" max="23" width="7.26953125" style="23" customWidth="1"/>
    <col min="24" max="24" width="6.36328125" style="1" customWidth="1"/>
    <col min="25" max="25" width="10.90625" style="1"/>
    <col min="26" max="26" width="1.81640625" style="1" hidden="1" customWidth="1"/>
    <col min="27" max="27" width="7.36328125" style="23" hidden="1" customWidth="1"/>
    <col min="28" max="28" width="6.6328125" style="1" hidden="1" customWidth="1"/>
    <col min="29" max="29" width="3" style="1" hidden="1" customWidth="1"/>
    <col min="30" max="30" width="4.6328125" style="23" hidden="1" customWidth="1"/>
    <col min="31" max="31" width="5.7265625" style="1" hidden="1" customWidth="1"/>
    <col min="32" max="32" width="4.6328125" style="23" hidden="1" customWidth="1"/>
    <col min="33" max="33" width="5.81640625" style="1" hidden="1" customWidth="1"/>
    <col min="34" max="34" width="3.08984375" style="1" hidden="1" customWidth="1"/>
    <col min="35" max="35" width="7.1796875" style="32" hidden="1" customWidth="1"/>
    <col min="36" max="36" width="6.36328125" style="1" hidden="1" customWidth="1"/>
    <col min="37" max="37" width="4.36328125" style="1" hidden="1" customWidth="1"/>
    <col min="38" max="38" width="1.81640625" style="1" hidden="1" customWidth="1"/>
    <col min="39" max="39" width="7.26953125" style="23" hidden="1" customWidth="1"/>
    <col min="40" max="40" width="6.6328125" style="1" hidden="1" customWidth="1"/>
    <col min="41" max="41" width="3" style="1" hidden="1" customWidth="1"/>
    <col min="42" max="42" width="4.54296875" style="23" hidden="1" customWidth="1"/>
    <col min="43" max="43" width="5.7265625" style="1" hidden="1" customWidth="1"/>
    <col min="44" max="44" width="4.54296875" style="23" hidden="1" customWidth="1"/>
    <col min="45" max="45" width="5.81640625" style="1" hidden="1" customWidth="1"/>
    <col min="46" max="46" width="3.08984375" style="1" hidden="1" customWidth="1"/>
    <col min="47" max="47" width="7.26953125" style="23" hidden="1" customWidth="1"/>
    <col min="48" max="48" width="6.36328125" style="1" hidden="1" customWidth="1"/>
    <col min="49" max="16384" width="10.90625" style="1"/>
  </cols>
  <sheetData>
    <row r="1" spans="2:48" s="41" customFormat="1" x14ac:dyDescent="0.35">
      <c r="C1" s="22" t="s">
        <v>5</v>
      </c>
      <c r="F1" s="43" t="s">
        <v>6</v>
      </c>
      <c r="K1" s="42" t="s">
        <v>7</v>
      </c>
      <c r="O1" s="22"/>
      <c r="P1" s="43" t="s">
        <v>8</v>
      </c>
      <c r="U1" s="22" t="s">
        <v>9</v>
      </c>
      <c r="AA1" s="22" t="s">
        <v>5</v>
      </c>
      <c r="AD1" s="43" t="s">
        <v>6</v>
      </c>
      <c r="AI1" s="42" t="s">
        <v>7</v>
      </c>
      <c r="AM1" s="22"/>
      <c r="AN1" s="43" t="s">
        <v>8</v>
      </c>
      <c r="AS1" s="22" t="s">
        <v>9</v>
      </c>
    </row>
    <row r="2" spans="2:48" ht="21.5" thickBot="1" x14ac:dyDescent="0.4"/>
    <row r="3" spans="2:48" ht="10" customHeight="1" x14ac:dyDescent="0.35">
      <c r="B3" s="3"/>
      <c r="C3" s="24"/>
      <c r="D3" s="4"/>
      <c r="E3" s="4"/>
      <c r="F3" s="24"/>
      <c r="G3" s="4"/>
      <c r="H3" s="24"/>
      <c r="I3" s="4"/>
      <c r="J3" s="4"/>
      <c r="K3" s="33"/>
      <c r="L3" s="5"/>
      <c r="N3" s="3"/>
      <c r="O3" s="24"/>
      <c r="P3" s="4"/>
      <c r="Q3" s="4"/>
      <c r="R3" s="24"/>
      <c r="S3" s="4"/>
      <c r="T3" s="24"/>
      <c r="U3" s="4"/>
      <c r="V3" s="4"/>
      <c r="W3" s="24"/>
      <c r="X3" s="5"/>
      <c r="Z3" s="3"/>
      <c r="AA3" s="24"/>
      <c r="AB3" s="4"/>
      <c r="AC3" s="4"/>
      <c r="AD3" s="24"/>
      <c r="AE3" s="4"/>
      <c r="AF3" s="24"/>
      <c r="AG3" s="4"/>
      <c r="AH3" s="4"/>
      <c r="AI3" s="33"/>
      <c r="AJ3" s="5"/>
      <c r="AL3" s="3"/>
      <c r="AM3" s="24"/>
      <c r="AN3" s="4"/>
      <c r="AO3" s="4"/>
      <c r="AP3" s="24"/>
      <c r="AQ3" s="4"/>
      <c r="AR3" s="24"/>
      <c r="AS3" s="4"/>
      <c r="AT3" s="4"/>
      <c r="AU3" s="24"/>
      <c r="AV3" s="5"/>
    </row>
    <row r="4" spans="2:48" x14ac:dyDescent="0.35">
      <c r="B4" s="6"/>
      <c r="C4" s="30">
        <v>57</v>
      </c>
      <c r="D4" s="7" t="s">
        <v>0</v>
      </c>
      <c r="E4" s="7" t="s">
        <v>1</v>
      </c>
      <c r="F4" s="28"/>
      <c r="G4" s="7" t="s">
        <v>2</v>
      </c>
      <c r="H4" s="28"/>
      <c r="I4" s="7" t="s">
        <v>0</v>
      </c>
      <c r="J4" s="7" t="s">
        <v>1</v>
      </c>
      <c r="K4" s="28"/>
      <c r="L4" s="8" t="s">
        <v>2</v>
      </c>
      <c r="N4" s="6"/>
      <c r="O4" s="28"/>
      <c r="P4" s="7" t="s">
        <v>0</v>
      </c>
      <c r="Q4" s="7" t="s">
        <v>1</v>
      </c>
      <c r="R4" s="39">
        <v>2</v>
      </c>
      <c r="S4" s="7" t="s">
        <v>2</v>
      </c>
      <c r="T4" s="39">
        <v>9</v>
      </c>
      <c r="U4" s="7" t="s">
        <v>0</v>
      </c>
      <c r="V4" s="7" t="s">
        <v>1</v>
      </c>
      <c r="W4" s="28"/>
      <c r="X4" s="8" t="s">
        <v>2</v>
      </c>
      <c r="Z4" s="6"/>
      <c r="AA4" s="30">
        <v>57</v>
      </c>
      <c r="AB4" s="7" t="s">
        <v>0</v>
      </c>
      <c r="AC4" s="7" t="s">
        <v>1</v>
      </c>
      <c r="AD4" s="25">
        <v>5</v>
      </c>
      <c r="AE4" s="7" t="s">
        <v>2</v>
      </c>
      <c r="AF4" s="25">
        <v>7</v>
      </c>
      <c r="AG4" s="7" t="s">
        <v>0</v>
      </c>
      <c r="AH4" s="7" t="s">
        <v>1</v>
      </c>
      <c r="AI4" s="34">
        <v>5.7</v>
      </c>
      <c r="AJ4" s="8" t="s">
        <v>2</v>
      </c>
      <c r="AL4" s="6"/>
      <c r="AM4" s="31">
        <v>29</v>
      </c>
      <c r="AN4" s="7" t="s">
        <v>0</v>
      </c>
      <c r="AO4" s="7" t="s">
        <v>1</v>
      </c>
      <c r="AP4" s="39">
        <v>2</v>
      </c>
      <c r="AQ4" s="7" t="s">
        <v>2</v>
      </c>
      <c r="AR4" s="39">
        <v>9</v>
      </c>
      <c r="AS4" s="7" t="s">
        <v>0</v>
      </c>
      <c r="AT4" s="7" t="s">
        <v>1</v>
      </c>
      <c r="AU4" s="31">
        <v>2.9</v>
      </c>
      <c r="AV4" s="8" t="s">
        <v>2</v>
      </c>
    </row>
    <row r="5" spans="2:48" ht="10" customHeight="1" thickBot="1" x14ac:dyDescent="0.4">
      <c r="B5" s="6"/>
      <c r="C5" s="30"/>
      <c r="D5" s="7"/>
      <c r="E5" s="7"/>
      <c r="F5" s="30"/>
      <c r="G5" s="7"/>
      <c r="H5" s="30"/>
      <c r="I5" s="7"/>
      <c r="J5" s="7"/>
      <c r="K5" s="35"/>
      <c r="L5" s="8"/>
      <c r="N5" s="6"/>
      <c r="O5" s="30"/>
      <c r="P5" s="7"/>
      <c r="Q5" s="7"/>
      <c r="R5" s="30"/>
      <c r="S5" s="7"/>
      <c r="T5" s="30"/>
      <c r="U5" s="7"/>
      <c r="V5" s="7"/>
      <c r="W5" s="30"/>
      <c r="X5" s="8"/>
      <c r="Z5" s="6"/>
      <c r="AA5" s="30"/>
      <c r="AB5" s="7"/>
      <c r="AC5" s="7"/>
      <c r="AD5" s="30"/>
      <c r="AE5" s="7"/>
      <c r="AF5" s="30"/>
      <c r="AG5" s="7"/>
      <c r="AH5" s="7"/>
      <c r="AI5" s="35"/>
      <c r="AJ5" s="8"/>
      <c r="AL5" s="6"/>
      <c r="AM5" s="30"/>
      <c r="AN5" s="7"/>
      <c r="AO5" s="7"/>
      <c r="AP5" s="30"/>
      <c r="AQ5" s="7"/>
      <c r="AR5" s="30"/>
      <c r="AS5" s="7"/>
      <c r="AT5" s="7"/>
      <c r="AU5" s="30"/>
      <c r="AV5" s="8"/>
    </row>
    <row r="6" spans="2:48" ht="11" customHeight="1" x14ac:dyDescent="0.35">
      <c r="B6" s="13"/>
      <c r="C6" s="27"/>
      <c r="D6" s="14"/>
      <c r="E6" s="14"/>
      <c r="F6" s="27"/>
      <c r="G6" s="14"/>
      <c r="H6" s="27"/>
      <c r="I6" s="14"/>
      <c r="J6" s="14"/>
      <c r="K6" s="36"/>
      <c r="L6" s="15"/>
      <c r="N6" s="13"/>
      <c r="O6" s="27"/>
      <c r="P6" s="14"/>
      <c r="Q6" s="14"/>
      <c r="R6" s="27"/>
      <c r="S6" s="14"/>
      <c r="T6" s="27"/>
      <c r="U6" s="14"/>
      <c r="V6" s="14"/>
      <c r="W6" s="27"/>
      <c r="X6" s="15"/>
      <c r="Z6" s="13"/>
      <c r="AA6" s="27"/>
      <c r="AB6" s="14"/>
      <c r="AC6" s="14"/>
      <c r="AD6" s="27"/>
      <c r="AE6" s="14"/>
      <c r="AF6" s="27"/>
      <c r="AG6" s="14"/>
      <c r="AH6" s="14"/>
      <c r="AI6" s="36"/>
      <c r="AJ6" s="15"/>
      <c r="AL6" s="13"/>
      <c r="AM6" s="27"/>
      <c r="AN6" s="14"/>
      <c r="AO6" s="14"/>
      <c r="AP6" s="27"/>
      <c r="AQ6" s="14"/>
      <c r="AR6" s="27"/>
      <c r="AS6" s="14"/>
      <c r="AT6" s="14"/>
      <c r="AU6" s="27"/>
      <c r="AV6" s="15"/>
    </row>
    <row r="7" spans="2:48" x14ac:dyDescent="0.35">
      <c r="B7" s="16"/>
      <c r="C7" s="28"/>
      <c r="D7" s="17" t="s">
        <v>0</v>
      </c>
      <c r="E7" s="17" t="s">
        <v>1</v>
      </c>
      <c r="F7" s="40">
        <v>6</v>
      </c>
      <c r="G7" s="17" t="s">
        <v>2</v>
      </c>
      <c r="H7" s="40">
        <v>1</v>
      </c>
      <c r="I7" s="17" t="s">
        <v>0</v>
      </c>
      <c r="J7" s="17" t="s">
        <v>1</v>
      </c>
      <c r="K7" s="28"/>
      <c r="L7" s="18" t="s">
        <v>2</v>
      </c>
      <c r="N7" s="16"/>
      <c r="O7" s="28"/>
      <c r="P7" s="17" t="s">
        <v>0</v>
      </c>
      <c r="Q7" s="17" t="s">
        <v>1</v>
      </c>
      <c r="R7" s="28"/>
      <c r="S7" s="17" t="s">
        <v>2</v>
      </c>
      <c r="T7" s="28"/>
      <c r="U7" s="17" t="s">
        <v>0</v>
      </c>
      <c r="V7" s="17" t="s">
        <v>1</v>
      </c>
      <c r="W7" s="40">
        <v>4.5</v>
      </c>
      <c r="X7" s="18" t="s">
        <v>2</v>
      </c>
      <c r="Z7" s="16"/>
      <c r="AA7" s="31">
        <v>61</v>
      </c>
      <c r="AB7" s="17" t="s">
        <v>0</v>
      </c>
      <c r="AC7" s="17" t="s">
        <v>1</v>
      </c>
      <c r="AD7" s="40">
        <v>6</v>
      </c>
      <c r="AE7" s="17" t="s">
        <v>2</v>
      </c>
      <c r="AF7" s="40">
        <v>1</v>
      </c>
      <c r="AG7" s="17" t="s">
        <v>0</v>
      </c>
      <c r="AH7" s="17" t="s">
        <v>1</v>
      </c>
      <c r="AI7" s="34">
        <v>6.1</v>
      </c>
      <c r="AJ7" s="18" t="s">
        <v>2</v>
      </c>
      <c r="AL7" s="16"/>
      <c r="AM7" s="31">
        <v>45</v>
      </c>
      <c r="AN7" s="17" t="s">
        <v>0</v>
      </c>
      <c r="AO7" s="17" t="s">
        <v>1</v>
      </c>
      <c r="AP7" s="28">
        <v>4</v>
      </c>
      <c r="AQ7" s="17" t="s">
        <v>2</v>
      </c>
      <c r="AR7" s="28">
        <v>5</v>
      </c>
      <c r="AS7" s="17" t="s">
        <v>0</v>
      </c>
      <c r="AT7" s="17" t="s">
        <v>1</v>
      </c>
      <c r="AU7" s="40">
        <v>4.5</v>
      </c>
      <c r="AV7" s="18" t="s">
        <v>2</v>
      </c>
    </row>
    <row r="8" spans="2:48" ht="10.5" customHeight="1" thickBot="1" x14ac:dyDescent="0.4">
      <c r="B8" s="19"/>
      <c r="C8" s="29"/>
      <c r="D8" s="20"/>
      <c r="E8" s="20"/>
      <c r="F8" s="29"/>
      <c r="G8" s="20"/>
      <c r="H8" s="29"/>
      <c r="I8" s="20"/>
      <c r="J8" s="20"/>
      <c r="K8" s="37"/>
      <c r="L8" s="21"/>
      <c r="N8" s="19"/>
      <c r="O8" s="29"/>
      <c r="P8" s="20"/>
      <c r="Q8" s="20"/>
      <c r="R8" s="29"/>
      <c r="S8" s="20"/>
      <c r="T8" s="29"/>
      <c r="U8" s="20"/>
      <c r="V8" s="20"/>
      <c r="W8" s="29"/>
      <c r="X8" s="21"/>
      <c r="Z8" s="19"/>
      <c r="AA8" s="29"/>
      <c r="AB8" s="20"/>
      <c r="AC8" s="20"/>
      <c r="AD8" s="29"/>
      <c r="AE8" s="20"/>
      <c r="AF8" s="29"/>
      <c r="AG8" s="20"/>
      <c r="AH8" s="20"/>
      <c r="AI8" s="37"/>
      <c r="AJ8" s="21"/>
      <c r="AL8" s="19"/>
      <c r="AM8" s="29"/>
      <c r="AN8" s="20"/>
      <c r="AO8" s="20"/>
      <c r="AP8" s="29"/>
      <c r="AQ8" s="20"/>
      <c r="AR8" s="29"/>
      <c r="AS8" s="20"/>
      <c r="AT8" s="20"/>
      <c r="AU8" s="29"/>
      <c r="AV8" s="21"/>
    </row>
    <row r="9" spans="2:48" ht="10" customHeight="1" x14ac:dyDescent="0.35">
      <c r="B9" s="6"/>
      <c r="C9" s="30"/>
      <c r="D9" s="7"/>
      <c r="E9" s="7"/>
      <c r="F9" s="30"/>
      <c r="G9" s="7"/>
      <c r="H9" s="30"/>
      <c r="I9" s="7"/>
      <c r="J9" s="7"/>
      <c r="K9" s="35"/>
      <c r="L9" s="8"/>
      <c r="N9" s="6"/>
      <c r="O9" s="30"/>
      <c r="P9" s="7"/>
      <c r="Q9" s="7"/>
      <c r="R9" s="30"/>
      <c r="S9" s="7"/>
      <c r="T9" s="30"/>
      <c r="U9" s="7"/>
      <c r="V9" s="7"/>
      <c r="W9" s="30"/>
      <c r="X9" s="8"/>
      <c r="Z9" s="6"/>
      <c r="AA9" s="30"/>
      <c r="AB9" s="7"/>
      <c r="AC9" s="7"/>
      <c r="AD9" s="30"/>
      <c r="AE9" s="7"/>
      <c r="AF9" s="30"/>
      <c r="AG9" s="7"/>
      <c r="AH9" s="7"/>
      <c r="AI9" s="35"/>
      <c r="AJ9" s="8"/>
      <c r="AL9" s="6"/>
      <c r="AM9" s="30"/>
      <c r="AN9" s="7"/>
      <c r="AO9" s="7"/>
      <c r="AP9" s="30"/>
      <c r="AQ9" s="7"/>
      <c r="AR9" s="30"/>
      <c r="AS9" s="7"/>
      <c r="AT9" s="7"/>
      <c r="AU9" s="30"/>
      <c r="AV9" s="8"/>
    </row>
    <row r="10" spans="2:48" x14ac:dyDescent="0.35">
      <c r="B10" s="6"/>
      <c r="C10" s="28"/>
      <c r="D10" s="7" t="s">
        <v>0</v>
      </c>
      <c r="E10" s="7" t="s">
        <v>1</v>
      </c>
      <c r="F10" s="28"/>
      <c r="G10" s="7" t="s">
        <v>2</v>
      </c>
      <c r="H10" s="28"/>
      <c r="I10" s="7" t="s">
        <v>0</v>
      </c>
      <c r="J10" s="7"/>
      <c r="K10" s="30">
        <v>9.8000000000000007</v>
      </c>
      <c r="L10" s="8" t="s">
        <v>2</v>
      </c>
      <c r="N10" s="6"/>
      <c r="O10" s="28"/>
      <c r="P10" s="44"/>
      <c r="Q10" s="7" t="s">
        <v>1</v>
      </c>
      <c r="R10" s="39">
        <v>3</v>
      </c>
      <c r="S10" s="7" t="s">
        <v>2</v>
      </c>
      <c r="T10" s="39">
        <v>3</v>
      </c>
      <c r="U10" s="7" t="s">
        <v>0</v>
      </c>
      <c r="V10" s="7"/>
      <c r="W10" s="28"/>
      <c r="X10" s="8" t="s">
        <v>2</v>
      </c>
      <c r="Z10" s="6"/>
      <c r="AA10" s="31">
        <v>98</v>
      </c>
      <c r="AB10" s="7" t="s">
        <v>0</v>
      </c>
      <c r="AC10" s="7" t="s">
        <v>1</v>
      </c>
      <c r="AD10" s="25">
        <v>9</v>
      </c>
      <c r="AE10" s="7" t="s">
        <v>2</v>
      </c>
      <c r="AF10" s="25">
        <v>8</v>
      </c>
      <c r="AG10" s="7" t="s">
        <v>0</v>
      </c>
      <c r="AH10" s="7"/>
      <c r="AI10" s="30">
        <v>9.8000000000000007</v>
      </c>
      <c r="AJ10" s="8" t="s">
        <v>2</v>
      </c>
      <c r="AL10" s="6"/>
      <c r="AM10" s="31">
        <v>33</v>
      </c>
      <c r="AN10" s="7" t="s">
        <v>0</v>
      </c>
      <c r="AO10" s="7" t="s">
        <v>1</v>
      </c>
      <c r="AP10" s="39">
        <v>3</v>
      </c>
      <c r="AQ10" s="7" t="s">
        <v>2</v>
      </c>
      <c r="AR10" s="39">
        <v>3</v>
      </c>
      <c r="AS10" s="7" t="s">
        <v>0</v>
      </c>
      <c r="AT10" s="7"/>
      <c r="AU10" s="31">
        <v>3.3</v>
      </c>
      <c r="AV10" s="8" t="s">
        <v>2</v>
      </c>
    </row>
    <row r="11" spans="2:48" ht="10" customHeight="1" thickBot="1" x14ac:dyDescent="0.4">
      <c r="B11" s="9"/>
      <c r="C11" s="26"/>
      <c r="D11" s="10"/>
      <c r="E11" s="10"/>
      <c r="F11" s="26"/>
      <c r="G11" s="10"/>
      <c r="H11" s="26"/>
      <c r="I11" s="10"/>
      <c r="J11" s="10"/>
      <c r="K11" s="38"/>
      <c r="L11" s="11"/>
      <c r="N11" s="9"/>
      <c r="O11" s="26"/>
      <c r="P11" s="10"/>
      <c r="Q11" s="10"/>
      <c r="R11" s="26"/>
      <c r="S11" s="10"/>
      <c r="T11" s="26"/>
      <c r="U11" s="10"/>
      <c r="V11" s="10"/>
      <c r="W11" s="26"/>
      <c r="X11" s="11"/>
      <c r="Z11" s="9"/>
      <c r="AA11" s="26"/>
      <c r="AB11" s="10"/>
      <c r="AC11" s="10"/>
      <c r="AD11" s="26"/>
      <c r="AE11" s="10"/>
      <c r="AF11" s="26"/>
      <c r="AG11" s="10"/>
      <c r="AH11" s="10"/>
      <c r="AI11" s="38"/>
      <c r="AJ11" s="11"/>
      <c r="AL11" s="9"/>
      <c r="AM11" s="26"/>
      <c r="AN11" s="10"/>
      <c r="AO11" s="10"/>
      <c r="AP11" s="26"/>
      <c r="AQ11" s="10"/>
      <c r="AR11" s="26"/>
      <c r="AS11" s="10"/>
      <c r="AT11" s="10"/>
      <c r="AU11" s="26"/>
      <c r="AV11" s="11"/>
    </row>
    <row r="12" spans="2:48" ht="10" customHeight="1" x14ac:dyDescent="0.35">
      <c r="B12" s="13"/>
      <c r="C12" s="27"/>
      <c r="D12" s="14"/>
      <c r="E12" s="14"/>
      <c r="F12" s="27"/>
      <c r="G12" s="14"/>
      <c r="H12" s="27"/>
      <c r="I12" s="14"/>
      <c r="J12" s="14"/>
      <c r="K12" s="36"/>
      <c r="L12" s="15"/>
      <c r="N12" s="13"/>
      <c r="O12" s="27"/>
      <c r="P12" s="14"/>
      <c r="Q12" s="14"/>
      <c r="R12" s="27"/>
      <c r="S12" s="14"/>
      <c r="T12" s="27"/>
      <c r="U12" s="14"/>
      <c r="V12" s="14"/>
      <c r="W12" s="27"/>
      <c r="X12" s="15"/>
      <c r="Z12" s="13"/>
      <c r="AA12" s="27"/>
      <c r="AB12" s="14"/>
      <c r="AC12" s="14"/>
      <c r="AD12" s="27"/>
      <c r="AE12" s="14"/>
      <c r="AF12" s="27"/>
      <c r="AG12" s="14"/>
      <c r="AH12" s="14"/>
      <c r="AI12" s="36"/>
      <c r="AJ12" s="15"/>
      <c r="AL12" s="13"/>
      <c r="AM12" s="27"/>
      <c r="AN12" s="14"/>
      <c r="AO12" s="14"/>
      <c r="AP12" s="27"/>
      <c r="AQ12" s="14"/>
      <c r="AR12" s="27"/>
      <c r="AS12" s="14"/>
      <c r="AT12" s="14"/>
      <c r="AU12" s="27"/>
      <c r="AV12" s="15"/>
    </row>
    <row r="13" spans="2:48" x14ac:dyDescent="0.35">
      <c r="B13" s="16"/>
      <c r="C13" s="28"/>
      <c r="D13" s="17" t="s">
        <v>0</v>
      </c>
      <c r="E13" s="17" t="s">
        <v>1</v>
      </c>
      <c r="F13" s="40">
        <v>6</v>
      </c>
      <c r="G13" s="17" t="s">
        <v>2</v>
      </c>
      <c r="H13" s="40">
        <v>7</v>
      </c>
      <c r="I13" s="17" t="s">
        <v>0</v>
      </c>
      <c r="J13" s="17"/>
      <c r="K13" s="28"/>
      <c r="L13" s="18" t="s">
        <v>2</v>
      </c>
      <c r="N13" s="16"/>
      <c r="O13" s="40">
        <v>81</v>
      </c>
      <c r="P13" s="17" t="s">
        <v>0</v>
      </c>
      <c r="Q13" s="17" t="s">
        <v>1</v>
      </c>
      <c r="R13" s="28"/>
      <c r="S13" s="17" t="s">
        <v>2</v>
      </c>
      <c r="T13" s="28"/>
      <c r="U13" s="17" t="s">
        <v>0</v>
      </c>
      <c r="V13" s="17"/>
      <c r="W13" s="28"/>
      <c r="X13" s="18" t="s">
        <v>2</v>
      </c>
      <c r="Z13" s="16"/>
      <c r="AA13" s="31">
        <v>67</v>
      </c>
      <c r="AB13" s="17" t="s">
        <v>0</v>
      </c>
      <c r="AC13" s="17" t="s">
        <v>1</v>
      </c>
      <c r="AD13" s="40">
        <v>6</v>
      </c>
      <c r="AE13" s="17" t="s">
        <v>2</v>
      </c>
      <c r="AF13" s="40">
        <v>7</v>
      </c>
      <c r="AG13" s="17" t="s">
        <v>0</v>
      </c>
      <c r="AH13" s="17"/>
      <c r="AI13" s="34">
        <v>6.7</v>
      </c>
      <c r="AJ13" s="18" t="s">
        <v>2</v>
      </c>
      <c r="AL13" s="16"/>
      <c r="AM13" s="40">
        <v>81</v>
      </c>
      <c r="AN13" s="17" t="s">
        <v>0</v>
      </c>
      <c r="AO13" s="17" t="s">
        <v>1</v>
      </c>
      <c r="AP13" s="28">
        <v>8</v>
      </c>
      <c r="AQ13" s="17" t="s">
        <v>2</v>
      </c>
      <c r="AR13" s="28">
        <v>1</v>
      </c>
      <c r="AS13" s="17" t="s">
        <v>0</v>
      </c>
      <c r="AT13" s="17"/>
      <c r="AU13" s="31">
        <v>8.1</v>
      </c>
      <c r="AV13" s="18" t="s">
        <v>2</v>
      </c>
    </row>
    <row r="14" spans="2:48" ht="10" customHeight="1" thickBot="1" x14ac:dyDescent="0.4">
      <c r="B14" s="19"/>
      <c r="C14" s="29"/>
      <c r="D14" s="20"/>
      <c r="E14" s="20"/>
      <c r="F14" s="29"/>
      <c r="G14" s="20"/>
      <c r="H14" s="29"/>
      <c r="I14" s="20"/>
      <c r="J14" s="20"/>
      <c r="K14" s="37"/>
      <c r="L14" s="21"/>
      <c r="N14" s="19"/>
      <c r="O14" s="29"/>
      <c r="P14" s="20"/>
      <c r="Q14" s="20"/>
      <c r="R14" s="29"/>
      <c r="S14" s="20"/>
      <c r="T14" s="29"/>
      <c r="U14" s="20"/>
      <c r="V14" s="20"/>
      <c r="W14" s="29"/>
      <c r="X14" s="21"/>
      <c r="Z14" s="19"/>
      <c r="AA14" s="29"/>
      <c r="AB14" s="20"/>
      <c r="AC14" s="20"/>
      <c r="AD14" s="29"/>
      <c r="AE14" s="20"/>
      <c r="AF14" s="29"/>
      <c r="AG14" s="20"/>
      <c r="AH14" s="20"/>
      <c r="AI14" s="37"/>
      <c r="AJ14" s="21"/>
      <c r="AL14" s="19"/>
      <c r="AM14" s="29"/>
      <c r="AN14" s="20"/>
      <c r="AO14" s="20"/>
      <c r="AP14" s="29"/>
      <c r="AQ14" s="20"/>
      <c r="AR14" s="29"/>
      <c r="AS14" s="20"/>
      <c r="AT14" s="20"/>
      <c r="AU14" s="29"/>
      <c r="AV14" s="21"/>
    </row>
    <row r="15" spans="2:48" ht="10" customHeight="1" x14ac:dyDescent="0.35">
      <c r="B15" s="3"/>
      <c r="C15" s="24"/>
      <c r="D15" s="4"/>
      <c r="E15" s="4"/>
      <c r="F15" s="24"/>
      <c r="G15" s="4"/>
      <c r="H15" s="24"/>
      <c r="I15" s="4"/>
      <c r="J15" s="4"/>
      <c r="K15" s="33"/>
      <c r="L15" s="5"/>
      <c r="N15" s="3"/>
      <c r="O15" s="24"/>
      <c r="P15" s="4"/>
      <c r="Q15" s="4"/>
      <c r="R15" s="24"/>
      <c r="S15" s="4"/>
      <c r="T15" s="24"/>
      <c r="U15" s="4"/>
      <c r="V15" s="4"/>
      <c r="W15" s="24"/>
      <c r="X15" s="5"/>
      <c r="Z15" s="3"/>
      <c r="AA15" s="24"/>
      <c r="AB15" s="4"/>
      <c r="AC15" s="4"/>
      <c r="AD15" s="24"/>
      <c r="AE15" s="4"/>
      <c r="AF15" s="24"/>
      <c r="AG15" s="4"/>
      <c r="AH15" s="4"/>
      <c r="AI15" s="33"/>
      <c r="AJ15" s="5"/>
      <c r="AL15" s="3"/>
      <c r="AM15" s="24"/>
      <c r="AN15" s="4"/>
      <c r="AO15" s="4"/>
      <c r="AP15" s="24"/>
      <c r="AQ15" s="4"/>
      <c r="AR15" s="24"/>
      <c r="AS15" s="4"/>
      <c r="AT15" s="4"/>
      <c r="AU15" s="24"/>
      <c r="AV15" s="5"/>
    </row>
    <row r="16" spans="2:48" x14ac:dyDescent="0.35">
      <c r="B16" s="6"/>
      <c r="C16" s="30">
        <v>89</v>
      </c>
      <c r="D16" s="7" t="s">
        <v>0</v>
      </c>
      <c r="E16" s="7" t="s">
        <v>1</v>
      </c>
      <c r="F16" s="28"/>
      <c r="G16" s="7" t="s">
        <v>2</v>
      </c>
      <c r="H16" s="28"/>
      <c r="I16" s="7" t="s">
        <v>0</v>
      </c>
      <c r="J16" s="7"/>
      <c r="K16" s="28"/>
      <c r="L16" s="8" t="s">
        <v>2</v>
      </c>
      <c r="N16" s="6"/>
      <c r="O16" s="28"/>
      <c r="P16" s="7" t="s">
        <v>0</v>
      </c>
      <c r="Q16" s="7" t="s">
        <v>1</v>
      </c>
      <c r="R16" s="39">
        <v>4</v>
      </c>
      <c r="S16" s="7" t="s">
        <v>2</v>
      </c>
      <c r="T16" s="39">
        <v>7</v>
      </c>
      <c r="U16" s="7" t="s">
        <v>0</v>
      </c>
      <c r="V16" s="7"/>
      <c r="W16" s="28"/>
      <c r="X16" s="8" t="s">
        <v>2</v>
      </c>
      <c r="Z16" s="6"/>
      <c r="AA16" s="30">
        <v>89</v>
      </c>
      <c r="AB16" s="7" t="s">
        <v>0</v>
      </c>
      <c r="AC16" s="7" t="s">
        <v>1</v>
      </c>
      <c r="AD16" s="25">
        <v>8</v>
      </c>
      <c r="AE16" s="7" t="s">
        <v>2</v>
      </c>
      <c r="AF16" s="25">
        <v>9</v>
      </c>
      <c r="AG16" s="7" t="s">
        <v>0</v>
      </c>
      <c r="AH16" s="7"/>
      <c r="AI16" s="34">
        <v>8.9</v>
      </c>
      <c r="AJ16" s="8" t="s">
        <v>2</v>
      </c>
      <c r="AL16" s="6"/>
      <c r="AM16" s="31">
        <v>47</v>
      </c>
      <c r="AN16" s="7" t="s">
        <v>0</v>
      </c>
      <c r="AO16" s="7" t="s">
        <v>1</v>
      </c>
      <c r="AP16" s="39">
        <v>4</v>
      </c>
      <c r="AQ16" s="7" t="s">
        <v>2</v>
      </c>
      <c r="AR16" s="39">
        <v>7</v>
      </c>
      <c r="AS16" s="7" t="s">
        <v>0</v>
      </c>
      <c r="AT16" s="7"/>
      <c r="AU16" s="31">
        <v>4.7</v>
      </c>
      <c r="AV16" s="8" t="s">
        <v>2</v>
      </c>
    </row>
    <row r="17" spans="2:48" ht="9.5" customHeight="1" thickBot="1" x14ac:dyDescent="0.4">
      <c r="B17" s="9"/>
      <c r="C17" s="26"/>
      <c r="D17" s="10"/>
      <c r="E17" s="10"/>
      <c r="F17" s="26"/>
      <c r="G17" s="10"/>
      <c r="H17" s="26"/>
      <c r="I17" s="10"/>
      <c r="J17" s="10"/>
      <c r="K17" s="38"/>
      <c r="L17" s="11"/>
      <c r="N17" s="9"/>
      <c r="O17" s="26"/>
      <c r="P17" s="10"/>
      <c r="Q17" s="10"/>
      <c r="R17" s="26"/>
      <c r="S17" s="10"/>
      <c r="T17" s="26"/>
      <c r="U17" s="10"/>
      <c r="V17" s="10"/>
      <c r="W17" s="26"/>
      <c r="X17" s="11"/>
      <c r="Z17" s="9"/>
      <c r="AA17" s="26"/>
      <c r="AB17" s="10"/>
      <c r="AC17" s="10"/>
      <c r="AD17" s="26"/>
      <c r="AE17" s="10"/>
      <c r="AF17" s="26"/>
      <c r="AG17" s="10"/>
      <c r="AH17" s="10"/>
      <c r="AI17" s="38"/>
      <c r="AJ17" s="11"/>
      <c r="AL17" s="9"/>
      <c r="AM17" s="26"/>
      <c r="AN17" s="10"/>
      <c r="AO17" s="10"/>
      <c r="AP17" s="26"/>
      <c r="AQ17" s="10"/>
      <c r="AR17" s="26"/>
      <c r="AS17" s="10"/>
      <c r="AT17" s="10"/>
      <c r="AU17" s="26"/>
      <c r="AV17" s="11"/>
    </row>
    <row r="18" spans="2:48" ht="9.5" customHeight="1" x14ac:dyDescent="0.35">
      <c r="B18" s="13"/>
      <c r="C18" s="27"/>
      <c r="D18" s="14"/>
      <c r="E18" s="14"/>
      <c r="F18" s="27"/>
      <c r="G18" s="14"/>
      <c r="H18" s="27"/>
      <c r="I18" s="14"/>
      <c r="J18" s="14"/>
      <c r="K18" s="36"/>
      <c r="L18" s="15"/>
      <c r="N18" s="13"/>
      <c r="O18" s="27"/>
      <c r="P18" s="14"/>
      <c r="Q18" s="14"/>
      <c r="R18" s="27"/>
      <c r="S18" s="14"/>
      <c r="T18" s="27"/>
      <c r="U18" s="14"/>
      <c r="V18" s="14"/>
      <c r="W18" s="27"/>
      <c r="X18" s="15"/>
      <c r="Z18" s="13"/>
      <c r="AA18" s="27"/>
      <c r="AB18" s="14"/>
      <c r="AC18" s="14"/>
      <c r="AD18" s="27"/>
      <c r="AE18" s="14"/>
      <c r="AF18" s="27"/>
      <c r="AG18" s="14"/>
      <c r="AH18" s="14"/>
      <c r="AI18" s="36"/>
      <c r="AJ18" s="15"/>
      <c r="AL18" s="13"/>
      <c r="AM18" s="27"/>
      <c r="AN18" s="14"/>
      <c r="AO18" s="14"/>
      <c r="AP18" s="27"/>
      <c r="AQ18" s="14"/>
      <c r="AR18" s="27"/>
      <c r="AS18" s="14"/>
      <c r="AT18" s="14"/>
      <c r="AU18" s="27"/>
      <c r="AV18" s="15"/>
    </row>
    <row r="19" spans="2:48" x14ac:dyDescent="0.35">
      <c r="B19" s="16"/>
      <c r="C19" s="28"/>
      <c r="D19" s="17" t="s">
        <v>0</v>
      </c>
      <c r="E19" s="17" t="s">
        <v>1</v>
      </c>
      <c r="F19" s="40">
        <v>0</v>
      </c>
      <c r="G19" s="17" t="s">
        <v>2</v>
      </c>
      <c r="H19" s="40">
        <v>7</v>
      </c>
      <c r="I19" s="17" t="s">
        <v>0</v>
      </c>
      <c r="J19" s="17"/>
      <c r="K19" s="28"/>
      <c r="L19" s="18" t="s">
        <v>2</v>
      </c>
      <c r="N19" s="16"/>
      <c r="O19" s="28"/>
      <c r="P19" s="17" t="s">
        <v>0</v>
      </c>
      <c r="Q19" s="17" t="s">
        <v>1</v>
      </c>
      <c r="R19" s="28"/>
      <c r="S19" s="17" t="s">
        <v>2</v>
      </c>
      <c r="T19" s="28"/>
      <c r="U19" s="17" t="s">
        <v>0</v>
      </c>
      <c r="V19" s="17"/>
      <c r="W19" s="40">
        <v>5.0999999999999996</v>
      </c>
      <c r="X19" s="18" t="s">
        <v>2</v>
      </c>
      <c r="Z19" s="16"/>
      <c r="AA19" s="31">
        <v>7</v>
      </c>
      <c r="AB19" s="17" t="s">
        <v>0</v>
      </c>
      <c r="AC19" s="17" t="s">
        <v>1</v>
      </c>
      <c r="AD19" s="40">
        <v>0</v>
      </c>
      <c r="AE19" s="17" t="s">
        <v>2</v>
      </c>
      <c r="AF19" s="40">
        <v>7</v>
      </c>
      <c r="AG19" s="17" t="s">
        <v>0</v>
      </c>
      <c r="AH19" s="17"/>
      <c r="AI19" s="34">
        <v>0.7</v>
      </c>
      <c r="AJ19" s="18" t="s">
        <v>2</v>
      </c>
      <c r="AL19" s="16"/>
      <c r="AM19" s="31">
        <v>51</v>
      </c>
      <c r="AN19" s="17" t="s">
        <v>0</v>
      </c>
      <c r="AO19" s="17" t="s">
        <v>1</v>
      </c>
      <c r="AP19" s="28">
        <v>5</v>
      </c>
      <c r="AQ19" s="17" t="s">
        <v>2</v>
      </c>
      <c r="AR19" s="28">
        <v>1</v>
      </c>
      <c r="AS19" s="17" t="s">
        <v>0</v>
      </c>
      <c r="AT19" s="17"/>
      <c r="AU19" s="40">
        <v>5.0999999999999996</v>
      </c>
      <c r="AV19" s="18" t="s">
        <v>2</v>
      </c>
    </row>
    <row r="20" spans="2:48" ht="9.5" customHeight="1" thickBot="1" x14ac:dyDescent="0.4">
      <c r="B20" s="19"/>
      <c r="C20" s="29"/>
      <c r="D20" s="20"/>
      <c r="E20" s="20"/>
      <c r="F20" s="29"/>
      <c r="G20" s="20"/>
      <c r="H20" s="29"/>
      <c r="I20" s="20"/>
      <c r="J20" s="20"/>
      <c r="K20" s="37"/>
      <c r="L20" s="21"/>
      <c r="N20" s="19"/>
      <c r="O20" s="29"/>
      <c r="P20" s="20"/>
      <c r="Q20" s="20"/>
      <c r="R20" s="29"/>
      <c r="S20" s="20"/>
      <c r="T20" s="29"/>
      <c r="U20" s="20"/>
      <c r="V20" s="20"/>
      <c r="W20" s="29"/>
      <c r="X20" s="21"/>
      <c r="Z20" s="19"/>
      <c r="AA20" s="29"/>
      <c r="AB20" s="20"/>
      <c r="AC20" s="20"/>
      <c r="AD20" s="29"/>
      <c r="AE20" s="20"/>
      <c r="AF20" s="29"/>
      <c r="AG20" s="20"/>
      <c r="AH20" s="20"/>
      <c r="AI20" s="37"/>
      <c r="AJ20" s="21"/>
      <c r="AL20" s="19"/>
      <c r="AM20" s="29"/>
      <c r="AN20" s="20"/>
      <c r="AO20" s="20"/>
      <c r="AP20" s="29"/>
      <c r="AQ20" s="20"/>
      <c r="AR20" s="29"/>
      <c r="AS20" s="20"/>
      <c r="AT20" s="20"/>
      <c r="AU20" s="29"/>
      <c r="AV20" s="21"/>
    </row>
    <row r="21" spans="2:48" ht="9.5" customHeight="1" x14ac:dyDescent="0.35">
      <c r="B21" s="3"/>
      <c r="C21" s="24"/>
      <c r="D21" s="4"/>
      <c r="E21" s="4"/>
      <c r="F21" s="24"/>
      <c r="G21" s="4"/>
      <c r="H21" s="24"/>
      <c r="I21" s="4"/>
      <c r="J21" s="4"/>
      <c r="K21" s="33"/>
      <c r="L21" s="5"/>
      <c r="N21" s="3"/>
      <c r="O21" s="24"/>
      <c r="P21" s="4"/>
      <c r="Q21" s="4"/>
      <c r="R21" s="24"/>
      <c r="S21" s="4"/>
      <c r="T21" s="24"/>
      <c r="U21" s="4"/>
      <c r="V21" s="4"/>
      <c r="W21" s="24"/>
      <c r="X21" s="5"/>
      <c r="Z21" s="3"/>
      <c r="AA21" s="24"/>
      <c r="AB21" s="4"/>
      <c r="AC21" s="4"/>
      <c r="AD21" s="24"/>
      <c r="AE21" s="4"/>
      <c r="AF21" s="24"/>
      <c r="AG21" s="4"/>
      <c r="AH21" s="4"/>
      <c r="AI21" s="33"/>
      <c r="AJ21" s="5"/>
      <c r="AL21" s="3"/>
      <c r="AM21" s="24"/>
      <c r="AN21" s="4"/>
      <c r="AO21" s="4"/>
      <c r="AP21" s="24"/>
      <c r="AQ21" s="4"/>
      <c r="AR21" s="24"/>
      <c r="AS21" s="4"/>
      <c r="AT21" s="4"/>
      <c r="AU21" s="24"/>
      <c r="AV21" s="5"/>
    </row>
    <row r="22" spans="2:48" x14ac:dyDescent="0.35">
      <c r="B22" s="6"/>
      <c r="C22" s="28"/>
      <c r="D22" s="7" t="s">
        <v>0</v>
      </c>
      <c r="E22" s="44"/>
      <c r="F22" s="28"/>
      <c r="G22" s="7" t="s">
        <v>2</v>
      </c>
      <c r="H22" s="28"/>
      <c r="I22" s="7" t="s">
        <v>0</v>
      </c>
      <c r="J22" s="7"/>
      <c r="K22" s="30">
        <v>3.6</v>
      </c>
      <c r="L22" s="8" t="s">
        <v>2</v>
      </c>
      <c r="N22" s="6"/>
      <c r="O22" s="28"/>
      <c r="P22" s="7" t="s">
        <v>0</v>
      </c>
      <c r="Q22" s="7" t="s">
        <v>1</v>
      </c>
      <c r="R22" s="39">
        <v>1</v>
      </c>
      <c r="S22" s="7" t="s">
        <v>2</v>
      </c>
      <c r="T22" s="39">
        <v>4</v>
      </c>
      <c r="U22" s="7" t="s">
        <v>0</v>
      </c>
      <c r="V22" s="7"/>
      <c r="W22" s="28"/>
      <c r="X22" s="8" t="s">
        <v>2</v>
      </c>
      <c r="Z22" s="6"/>
      <c r="AA22" s="31">
        <v>36</v>
      </c>
      <c r="AB22" s="7" t="s">
        <v>0</v>
      </c>
      <c r="AC22" s="7" t="s">
        <v>1</v>
      </c>
      <c r="AD22" s="25">
        <v>3</v>
      </c>
      <c r="AE22" s="7" t="s">
        <v>2</v>
      </c>
      <c r="AF22" s="25">
        <v>6</v>
      </c>
      <c r="AG22" s="7" t="s">
        <v>0</v>
      </c>
      <c r="AH22" s="7"/>
      <c r="AI22" s="30">
        <v>3.6</v>
      </c>
      <c r="AJ22" s="8" t="s">
        <v>2</v>
      </c>
      <c r="AL22" s="6"/>
      <c r="AM22" s="31">
        <v>14</v>
      </c>
      <c r="AN22" s="7" t="s">
        <v>0</v>
      </c>
      <c r="AO22" s="7" t="s">
        <v>1</v>
      </c>
      <c r="AP22" s="39">
        <v>1</v>
      </c>
      <c r="AQ22" s="7" t="s">
        <v>2</v>
      </c>
      <c r="AR22" s="39">
        <v>4</v>
      </c>
      <c r="AS22" s="7" t="s">
        <v>0</v>
      </c>
      <c r="AT22" s="7"/>
      <c r="AU22" s="31">
        <v>1.4</v>
      </c>
      <c r="AV22" s="8" t="s">
        <v>2</v>
      </c>
    </row>
    <row r="23" spans="2:48" ht="9.5" customHeight="1" thickBot="1" x14ac:dyDescent="0.4">
      <c r="B23" s="9"/>
      <c r="C23" s="26"/>
      <c r="D23" s="10"/>
      <c r="E23" s="10"/>
      <c r="F23" s="26"/>
      <c r="G23" s="10"/>
      <c r="H23" s="26"/>
      <c r="I23" s="10"/>
      <c r="J23" s="10"/>
      <c r="K23" s="38"/>
      <c r="L23" s="11"/>
      <c r="N23" s="9"/>
      <c r="O23" s="26"/>
      <c r="P23" s="10"/>
      <c r="Q23" s="10"/>
      <c r="R23" s="26"/>
      <c r="S23" s="10"/>
      <c r="T23" s="26"/>
      <c r="U23" s="10"/>
      <c r="V23" s="10"/>
      <c r="W23" s="26"/>
      <c r="X23" s="11"/>
      <c r="Z23" s="9"/>
      <c r="AA23" s="26"/>
      <c r="AB23" s="10"/>
      <c r="AC23" s="10"/>
      <c r="AD23" s="26"/>
      <c r="AE23" s="10"/>
      <c r="AF23" s="26"/>
      <c r="AG23" s="10"/>
      <c r="AH23" s="10"/>
      <c r="AI23" s="38"/>
      <c r="AJ23" s="11"/>
      <c r="AL23" s="9"/>
      <c r="AM23" s="26"/>
      <c r="AN23" s="10"/>
      <c r="AO23" s="10"/>
      <c r="AP23" s="26"/>
      <c r="AQ23" s="10"/>
      <c r="AR23" s="26"/>
      <c r="AS23" s="10"/>
      <c r="AT23" s="10"/>
      <c r="AU23" s="26"/>
      <c r="AV23" s="11"/>
    </row>
    <row r="24" spans="2:48" ht="10.5" customHeight="1" x14ac:dyDescent="0.35">
      <c r="B24" s="13"/>
      <c r="C24" s="27"/>
      <c r="D24" s="14"/>
      <c r="E24" s="14"/>
      <c r="F24" s="27"/>
      <c r="G24" s="14"/>
      <c r="H24" s="27"/>
      <c r="I24" s="14"/>
      <c r="J24" s="14"/>
      <c r="K24" s="36"/>
      <c r="L24" s="15"/>
      <c r="N24" s="13"/>
      <c r="O24" s="27"/>
      <c r="P24" s="14"/>
      <c r="Q24" s="14"/>
      <c r="R24" s="27"/>
      <c r="S24" s="14"/>
      <c r="T24" s="27"/>
      <c r="U24" s="14"/>
      <c r="V24" s="14"/>
      <c r="W24" s="27"/>
      <c r="X24" s="15"/>
      <c r="Z24" s="13"/>
      <c r="AA24" s="27"/>
      <c r="AB24" s="14"/>
      <c r="AC24" s="14"/>
      <c r="AD24" s="27"/>
      <c r="AE24" s="14"/>
      <c r="AF24" s="27"/>
      <c r="AG24" s="14"/>
      <c r="AH24" s="14"/>
      <c r="AI24" s="36"/>
      <c r="AJ24" s="15"/>
      <c r="AL24" s="13"/>
      <c r="AM24" s="27"/>
      <c r="AN24" s="14"/>
      <c r="AO24" s="14"/>
      <c r="AP24" s="27"/>
      <c r="AQ24" s="14"/>
      <c r="AR24" s="27"/>
      <c r="AS24" s="14"/>
      <c r="AT24" s="14"/>
      <c r="AU24" s="27"/>
      <c r="AV24" s="15"/>
    </row>
    <row r="25" spans="2:48" x14ac:dyDescent="0.35">
      <c r="B25" s="16"/>
      <c r="C25" s="28"/>
      <c r="D25" s="17" t="s">
        <v>0</v>
      </c>
      <c r="E25" s="17" t="s">
        <v>1</v>
      </c>
      <c r="F25" s="40">
        <v>3</v>
      </c>
      <c r="G25" s="17" t="s">
        <v>2</v>
      </c>
      <c r="H25" s="40">
        <v>9</v>
      </c>
      <c r="I25" s="17" t="s">
        <v>0</v>
      </c>
      <c r="J25" s="17"/>
      <c r="K25" s="28"/>
      <c r="L25" s="18" t="s">
        <v>2</v>
      </c>
      <c r="N25" s="16"/>
      <c r="O25" s="40">
        <v>9</v>
      </c>
      <c r="P25" s="17" t="s">
        <v>0</v>
      </c>
      <c r="Q25" s="17" t="s">
        <v>1</v>
      </c>
      <c r="R25" s="28"/>
      <c r="S25" s="17" t="s">
        <v>2</v>
      </c>
      <c r="T25" s="28"/>
      <c r="U25" s="17" t="s">
        <v>0</v>
      </c>
      <c r="V25" s="17"/>
      <c r="W25" s="28"/>
      <c r="X25" s="18" t="s">
        <v>2</v>
      </c>
      <c r="Z25" s="16"/>
      <c r="AA25" s="31">
        <v>39</v>
      </c>
      <c r="AB25" s="17" t="s">
        <v>0</v>
      </c>
      <c r="AC25" s="17" t="s">
        <v>1</v>
      </c>
      <c r="AD25" s="40">
        <v>3</v>
      </c>
      <c r="AE25" s="17" t="s">
        <v>2</v>
      </c>
      <c r="AF25" s="40">
        <v>9</v>
      </c>
      <c r="AG25" s="17" t="s">
        <v>0</v>
      </c>
      <c r="AH25" s="17"/>
      <c r="AI25" s="34">
        <v>3.9</v>
      </c>
      <c r="AJ25" s="18" t="s">
        <v>2</v>
      </c>
      <c r="AL25" s="16"/>
      <c r="AM25" s="40">
        <v>9</v>
      </c>
      <c r="AN25" s="17" t="s">
        <v>0</v>
      </c>
      <c r="AO25" s="17" t="s">
        <v>1</v>
      </c>
      <c r="AP25" s="28">
        <v>0</v>
      </c>
      <c r="AQ25" s="17" t="s">
        <v>2</v>
      </c>
      <c r="AR25" s="28">
        <v>9</v>
      </c>
      <c r="AS25" s="17" t="s">
        <v>0</v>
      </c>
      <c r="AT25" s="17"/>
      <c r="AU25" s="31">
        <v>0.9</v>
      </c>
      <c r="AV25" s="18" t="s">
        <v>2</v>
      </c>
    </row>
    <row r="26" spans="2:48" ht="10.5" customHeight="1" thickBot="1" x14ac:dyDescent="0.4">
      <c r="B26" s="19"/>
      <c r="C26" s="29"/>
      <c r="D26" s="20"/>
      <c r="E26" s="20"/>
      <c r="F26" s="29"/>
      <c r="G26" s="20"/>
      <c r="H26" s="29"/>
      <c r="I26" s="20"/>
      <c r="J26" s="20"/>
      <c r="K26" s="37"/>
      <c r="L26" s="21"/>
      <c r="N26" s="19"/>
      <c r="O26" s="29"/>
      <c r="P26" s="20"/>
      <c r="Q26" s="20"/>
      <c r="R26" s="29"/>
      <c r="S26" s="20"/>
      <c r="T26" s="29"/>
      <c r="U26" s="20"/>
      <c r="V26" s="20"/>
      <c r="W26" s="29"/>
      <c r="X26" s="21"/>
      <c r="Z26" s="19"/>
      <c r="AA26" s="29"/>
      <c r="AB26" s="20"/>
      <c r="AC26" s="20"/>
      <c r="AD26" s="29"/>
      <c r="AE26" s="20"/>
      <c r="AF26" s="29"/>
      <c r="AG26" s="20"/>
      <c r="AH26" s="20"/>
      <c r="AI26" s="37"/>
      <c r="AJ26" s="21"/>
      <c r="AL26" s="19"/>
      <c r="AM26" s="29"/>
      <c r="AN26" s="20"/>
      <c r="AO26" s="20"/>
      <c r="AP26" s="29"/>
      <c r="AQ26" s="20"/>
      <c r="AR26" s="29"/>
      <c r="AS26" s="20"/>
      <c r="AT26" s="20"/>
      <c r="AU26" s="29"/>
      <c r="AV26" s="21"/>
    </row>
    <row r="27" spans="2:48" ht="10.5" customHeight="1" x14ac:dyDescent="0.35">
      <c r="B27" s="3"/>
      <c r="C27" s="24"/>
      <c r="D27" s="4"/>
      <c r="E27" s="4"/>
      <c r="F27" s="24"/>
      <c r="G27" s="4"/>
      <c r="H27" s="24"/>
      <c r="I27" s="4"/>
      <c r="J27" s="4"/>
      <c r="K27" s="33"/>
      <c r="L27" s="5"/>
      <c r="N27" s="3"/>
      <c r="O27" s="24"/>
      <c r="P27" s="4"/>
      <c r="Q27" s="4"/>
      <c r="R27" s="24"/>
      <c r="S27" s="4"/>
      <c r="T27" s="24"/>
      <c r="U27" s="4"/>
      <c r="V27" s="4"/>
      <c r="W27" s="24"/>
      <c r="X27" s="5"/>
      <c r="Z27" s="3"/>
      <c r="AA27" s="24"/>
      <c r="AB27" s="4"/>
      <c r="AC27" s="4"/>
      <c r="AD27" s="24"/>
      <c r="AE27" s="4"/>
      <c r="AF27" s="24"/>
      <c r="AG27" s="4"/>
      <c r="AH27" s="4"/>
      <c r="AI27" s="33"/>
      <c r="AJ27" s="5"/>
      <c r="AL27" s="3"/>
      <c r="AM27" s="24"/>
      <c r="AN27" s="4"/>
      <c r="AO27" s="4"/>
      <c r="AP27" s="24"/>
      <c r="AQ27" s="4"/>
      <c r="AR27" s="24"/>
      <c r="AS27" s="4"/>
      <c r="AT27" s="4"/>
      <c r="AU27" s="24"/>
      <c r="AV27" s="5"/>
    </row>
    <row r="28" spans="2:48" x14ac:dyDescent="0.35">
      <c r="B28" s="6"/>
      <c r="C28" s="30">
        <v>135</v>
      </c>
      <c r="D28" s="7" t="s">
        <v>0</v>
      </c>
      <c r="E28" s="7" t="s">
        <v>1</v>
      </c>
      <c r="F28" s="28"/>
      <c r="G28" s="7" t="s">
        <v>2</v>
      </c>
      <c r="H28" s="28"/>
      <c r="I28" s="7" t="s">
        <v>0</v>
      </c>
      <c r="J28" s="7"/>
      <c r="K28" s="28"/>
      <c r="L28" s="8" t="s">
        <v>0</v>
      </c>
      <c r="N28" s="6"/>
      <c r="O28" s="28"/>
      <c r="P28" s="7" t="s">
        <v>0</v>
      </c>
      <c r="Q28" s="7" t="s">
        <v>1</v>
      </c>
      <c r="R28" s="39">
        <v>20</v>
      </c>
      <c r="S28" s="7" t="s">
        <v>2</v>
      </c>
      <c r="T28" s="39">
        <v>8</v>
      </c>
      <c r="U28" s="7" t="s">
        <v>0</v>
      </c>
      <c r="V28" s="7"/>
      <c r="W28" s="28"/>
      <c r="X28" s="8" t="s">
        <v>0</v>
      </c>
      <c r="Z28" s="6"/>
      <c r="AA28" s="30">
        <v>135</v>
      </c>
      <c r="AB28" s="7" t="s">
        <v>0</v>
      </c>
      <c r="AC28" s="7" t="s">
        <v>1</v>
      </c>
      <c r="AD28" s="25">
        <v>13</v>
      </c>
      <c r="AE28" s="7" t="s">
        <v>2</v>
      </c>
      <c r="AF28" s="25">
        <v>5</v>
      </c>
      <c r="AG28" s="7" t="s">
        <v>0</v>
      </c>
      <c r="AH28" s="7"/>
      <c r="AI28" s="34">
        <v>13.5</v>
      </c>
      <c r="AJ28" s="8" t="s">
        <v>0</v>
      </c>
      <c r="AL28" s="6"/>
      <c r="AM28" s="31">
        <v>208</v>
      </c>
      <c r="AN28" s="7" t="s">
        <v>0</v>
      </c>
      <c r="AO28" s="7" t="s">
        <v>1</v>
      </c>
      <c r="AP28" s="39">
        <v>20</v>
      </c>
      <c r="AQ28" s="7" t="s">
        <v>2</v>
      </c>
      <c r="AR28" s="39">
        <v>8</v>
      </c>
      <c r="AS28" s="7" t="s">
        <v>0</v>
      </c>
      <c r="AT28" s="7"/>
      <c r="AU28" s="31">
        <v>20.8</v>
      </c>
      <c r="AV28" s="8" t="s">
        <v>0</v>
      </c>
    </row>
    <row r="29" spans="2:48" ht="10.5" customHeight="1" thickBot="1" x14ac:dyDescent="0.4">
      <c r="B29" s="9"/>
      <c r="C29" s="26"/>
      <c r="D29" s="10"/>
      <c r="E29" s="10"/>
      <c r="F29" s="26"/>
      <c r="G29" s="10"/>
      <c r="H29" s="26"/>
      <c r="I29" s="10"/>
      <c r="J29" s="10"/>
      <c r="K29" s="38"/>
      <c r="L29" s="11"/>
      <c r="N29" s="9"/>
      <c r="O29" s="26"/>
      <c r="P29" s="10"/>
      <c r="Q29" s="10"/>
      <c r="R29" s="26"/>
      <c r="S29" s="10"/>
      <c r="T29" s="26"/>
      <c r="U29" s="10"/>
      <c r="V29" s="10"/>
      <c r="W29" s="26"/>
      <c r="X29" s="11"/>
      <c r="Z29" s="9"/>
      <c r="AA29" s="26"/>
      <c r="AB29" s="10"/>
      <c r="AC29" s="10"/>
      <c r="AD29" s="26"/>
      <c r="AE29" s="10"/>
      <c r="AF29" s="26"/>
      <c r="AG29" s="10"/>
      <c r="AH29" s="10"/>
      <c r="AI29" s="38"/>
      <c r="AJ29" s="11"/>
      <c r="AL29" s="9"/>
      <c r="AM29" s="26"/>
      <c r="AN29" s="10"/>
      <c r="AO29" s="10"/>
      <c r="AP29" s="26"/>
      <c r="AQ29" s="10"/>
      <c r="AR29" s="26"/>
      <c r="AS29" s="10"/>
      <c r="AT29" s="10"/>
      <c r="AU29" s="26"/>
      <c r="AV29" s="11"/>
    </row>
    <row r="30" spans="2:48" ht="10.5" customHeight="1" x14ac:dyDescent="0.35">
      <c r="B30" s="13"/>
      <c r="C30" s="27"/>
      <c r="D30" s="14"/>
      <c r="E30" s="14"/>
      <c r="F30" s="27"/>
      <c r="G30" s="14"/>
      <c r="H30" s="27"/>
      <c r="I30" s="14"/>
      <c r="J30" s="14"/>
      <c r="K30" s="36"/>
      <c r="L30" s="15"/>
      <c r="N30" s="13"/>
      <c r="O30" s="27"/>
      <c r="P30" s="14"/>
      <c r="Q30" s="14"/>
      <c r="R30" s="27"/>
      <c r="S30" s="14"/>
      <c r="T30" s="27"/>
      <c r="U30" s="14"/>
      <c r="V30" s="14"/>
      <c r="W30" s="27"/>
      <c r="X30" s="15"/>
      <c r="Z30" s="13"/>
      <c r="AA30" s="27"/>
      <c r="AB30" s="14"/>
      <c r="AC30" s="14"/>
      <c r="AD30" s="27"/>
      <c r="AE30" s="14"/>
      <c r="AF30" s="27"/>
      <c r="AG30" s="14"/>
      <c r="AH30" s="14"/>
      <c r="AI30" s="36"/>
      <c r="AJ30" s="15"/>
      <c r="AL30" s="13"/>
      <c r="AM30" s="27"/>
      <c r="AN30" s="14"/>
      <c r="AO30" s="14"/>
      <c r="AP30" s="27"/>
      <c r="AQ30" s="14"/>
      <c r="AR30" s="27"/>
      <c r="AS30" s="14"/>
      <c r="AT30" s="14"/>
      <c r="AU30" s="27"/>
      <c r="AV30" s="15"/>
    </row>
    <row r="31" spans="2:48" x14ac:dyDescent="0.35">
      <c r="B31" s="16"/>
      <c r="C31" s="28"/>
      <c r="D31" s="17" t="s">
        <v>0</v>
      </c>
      <c r="E31" s="17" t="s">
        <v>1</v>
      </c>
      <c r="F31" s="40">
        <v>16</v>
      </c>
      <c r="G31" s="17" t="s">
        <v>2</v>
      </c>
      <c r="H31" s="40">
        <v>5</v>
      </c>
      <c r="I31" s="17" t="s">
        <v>0</v>
      </c>
      <c r="J31" s="17"/>
      <c r="K31" s="28"/>
      <c r="L31" s="18" t="s">
        <v>2</v>
      </c>
      <c r="N31" s="16"/>
      <c r="O31" s="28"/>
      <c r="P31" s="17" t="s">
        <v>0</v>
      </c>
      <c r="Q31" s="17" t="s">
        <v>1</v>
      </c>
      <c r="R31" s="28"/>
      <c r="S31" s="17" t="s">
        <v>2</v>
      </c>
      <c r="T31" s="28"/>
      <c r="U31" s="17" t="s">
        <v>0</v>
      </c>
      <c r="V31" s="17"/>
      <c r="W31" s="40">
        <v>18.3</v>
      </c>
      <c r="X31" s="18" t="s">
        <v>2</v>
      </c>
      <c r="Z31" s="16"/>
      <c r="AA31" s="31">
        <v>165</v>
      </c>
      <c r="AB31" s="17" t="s">
        <v>0</v>
      </c>
      <c r="AC31" s="17" t="s">
        <v>1</v>
      </c>
      <c r="AD31" s="40">
        <v>16</v>
      </c>
      <c r="AE31" s="17" t="s">
        <v>2</v>
      </c>
      <c r="AF31" s="40">
        <v>5</v>
      </c>
      <c r="AG31" s="17" t="s">
        <v>0</v>
      </c>
      <c r="AH31" s="17"/>
      <c r="AI31" s="34">
        <v>16.5</v>
      </c>
      <c r="AJ31" s="18" t="s">
        <v>2</v>
      </c>
      <c r="AL31" s="16"/>
      <c r="AM31" s="31">
        <v>183</v>
      </c>
      <c r="AN31" s="17" t="s">
        <v>0</v>
      </c>
      <c r="AO31" s="17" t="s">
        <v>1</v>
      </c>
      <c r="AP31" s="28">
        <v>18</v>
      </c>
      <c r="AQ31" s="17" t="s">
        <v>2</v>
      </c>
      <c r="AR31" s="28">
        <v>3</v>
      </c>
      <c r="AS31" s="17" t="s">
        <v>0</v>
      </c>
      <c r="AT31" s="17"/>
      <c r="AU31" s="40">
        <v>18.3</v>
      </c>
      <c r="AV31" s="18" t="s">
        <v>2</v>
      </c>
    </row>
    <row r="32" spans="2:48" ht="10" customHeight="1" thickBot="1" x14ac:dyDescent="0.4">
      <c r="B32" s="19"/>
      <c r="C32" s="29"/>
      <c r="D32" s="20"/>
      <c r="E32" s="20"/>
      <c r="F32" s="29"/>
      <c r="G32" s="20"/>
      <c r="H32" s="29"/>
      <c r="I32" s="20"/>
      <c r="J32" s="20"/>
      <c r="K32" s="37"/>
      <c r="L32" s="21"/>
      <c r="N32" s="19"/>
      <c r="O32" s="29"/>
      <c r="P32" s="20"/>
      <c r="Q32" s="20"/>
      <c r="R32" s="29"/>
      <c r="S32" s="20"/>
      <c r="T32" s="29"/>
      <c r="U32" s="20"/>
      <c r="V32" s="20"/>
      <c r="W32" s="29"/>
      <c r="X32" s="21"/>
      <c r="Z32" s="19"/>
      <c r="AA32" s="29"/>
      <c r="AB32" s="20"/>
      <c r="AC32" s="20"/>
      <c r="AD32" s="29"/>
      <c r="AE32" s="20"/>
      <c r="AF32" s="29"/>
      <c r="AG32" s="20"/>
      <c r="AH32" s="20"/>
      <c r="AI32" s="37"/>
      <c r="AJ32" s="21"/>
      <c r="AL32" s="19"/>
      <c r="AM32" s="29"/>
      <c r="AN32" s="20"/>
      <c r="AO32" s="20"/>
      <c r="AP32" s="29"/>
      <c r="AQ32" s="20"/>
      <c r="AR32" s="29"/>
      <c r="AS32" s="20"/>
      <c r="AT32" s="20"/>
      <c r="AU32" s="29"/>
      <c r="AV32" s="21"/>
    </row>
    <row r="33" spans="2:48" ht="10" customHeight="1" x14ac:dyDescent="0.35">
      <c r="B33" s="3"/>
      <c r="C33" s="24"/>
      <c r="D33" s="4"/>
      <c r="E33" s="4"/>
      <c r="F33" s="24"/>
      <c r="G33" s="4"/>
      <c r="H33" s="24"/>
      <c r="I33" s="4"/>
      <c r="J33" s="4"/>
      <c r="K33" s="33"/>
      <c r="L33" s="5"/>
      <c r="N33" s="3"/>
      <c r="O33" s="24"/>
      <c r="P33" s="4"/>
      <c r="Q33" s="4"/>
      <c r="R33" s="24"/>
      <c r="S33" s="4"/>
      <c r="T33" s="24"/>
      <c r="U33" s="4"/>
      <c r="V33" s="4"/>
      <c r="W33" s="24"/>
      <c r="X33" s="5"/>
      <c r="Z33" s="3"/>
      <c r="AA33" s="24"/>
      <c r="AB33" s="4"/>
      <c r="AC33" s="4"/>
      <c r="AD33" s="24"/>
      <c r="AE33" s="4"/>
      <c r="AF33" s="24"/>
      <c r="AG33" s="4"/>
      <c r="AH33" s="4"/>
      <c r="AI33" s="33"/>
      <c r="AJ33" s="5"/>
      <c r="AL33" s="3"/>
      <c r="AM33" s="24"/>
      <c r="AN33" s="4"/>
      <c r="AO33" s="4"/>
      <c r="AP33" s="24"/>
      <c r="AQ33" s="4"/>
      <c r="AR33" s="24"/>
      <c r="AS33" s="4"/>
      <c r="AT33" s="4"/>
      <c r="AU33" s="24"/>
      <c r="AV33" s="5"/>
    </row>
    <row r="34" spans="2:48" x14ac:dyDescent="0.35">
      <c r="B34" s="6"/>
      <c r="C34" s="28"/>
      <c r="D34" s="7" t="s">
        <v>0</v>
      </c>
      <c r="E34" s="7" t="s">
        <v>1</v>
      </c>
      <c r="F34" s="28"/>
      <c r="G34" s="7" t="s">
        <v>2</v>
      </c>
      <c r="H34" s="28"/>
      <c r="I34" s="7" t="s">
        <v>0</v>
      </c>
      <c r="J34" s="7"/>
      <c r="K34" s="30">
        <v>39.700000000000003</v>
      </c>
      <c r="L34" s="8" t="s">
        <v>2</v>
      </c>
      <c r="N34" s="6"/>
      <c r="O34" s="28"/>
      <c r="P34" s="7" t="s">
        <v>0</v>
      </c>
      <c r="Q34" s="7" t="s">
        <v>1</v>
      </c>
      <c r="R34" s="39">
        <v>10</v>
      </c>
      <c r="S34" s="7" t="s">
        <v>2</v>
      </c>
      <c r="T34" s="39">
        <v>1</v>
      </c>
      <c r="U34" s="7" t="s">
        <v>0</v>
      </c>
      <c r="V34" s="7"/>
      <c r="W34" s="28"/>
      <c r="X34" s="8" t="s">
        <v>2</v>
      </c>
      <c r="Z34" s="6"/>
      <c r="AA34" s="31">
        <v>397</v>
      </c>
      <c r="AB34" s="7" t="s">
        <v>0</v>
      </c>
      <c r="AC34" s="7" t="s">
        <v>1</v>
      </c>
      <c r="AD34" s="25">
        <v>39</v>
      </c>
      <c r="AE34" s="7" t="s">
        <v>2</v>
      </c>
      <c r="AF34" s="25">
        <v>7</v>
      </c>
      <c r="AG34" s="7" t="s">
        <v>0</v>
      </c>
      <c r="AH34" s="7"/>
      <c r="AI34" s="30">
        <v>39.700000000000003</v>
      </c>
      <c r="AJ34" s="8" t="s">
        <v>2</v>
      </c>
      <c r="AL34" s="6"/>
      <c r="AM34" s="31">
        <v>101</v>
      </c>
      <c r="AN34" s="7" t="s">
        <v>0</v>
      </c>
      <c r="AO34" s="7" t="s">
        <v>1</v>
      </c>
      <c r="AP34" s="39">
        <v>10</v>
      </c>
      <c r="AQ34" s="7" t="s">
        <v>2</v>
      </c>
      <c r="AR34" s="39">
        <v>1</v>
      </c>
      <c r="AS34" s="7" t="s">
        <v>0</v>
      </c>
      <c r="AT34" s="7"/>
      <c r="AU34" s="31">
        <v>10.1</v>
      </c>
      <c r="AV34" s="8" t="s">
        <v>2</v>
      </c>
    </row>
    <row r="35" spans="2:48" ht="10" customHeight="1" thickBot="1" x14ac:dyDescent="0.4">
      <c r="B35" s="9"/>
      <c r="C35" s="26"/>
      <c r="D35" s="10"/>
      <c r="E35" s="10"/>
      <c r="F35" s="26"/>
      <c r="G35" s="10"/>
      <c r="H35" s="26"/>
      <c r="I35" s="10"/>
      <c r="J35" s="10"/>
      <c r="K35" s="38"/>
      <c r="L35" s="11"/>
      <c r="N35" s="9"/>
      <c r="O35" s="26"/>
      <c r="P35" s="10"/>
      <c r="Q35" s="10"/>
      <c r="R35" s="26"/>
      <c r="S35" s="10"/>
      <c r="T35" s="26"/>
      <c r="U35" s="10"/>
      <c r="V35" s="10"/>
      <c r="W35" s="26"/>
      <c r="X35" s="11"/>
      <c r="Z35" s="9"/>
      <c r="AA35" s="26"/>
      <c r="AB35" s="10"/>
      <c r="AC35" s="10"/>
      <c r="AD35" s="26"/>
      <c r="AE35" s="10"/>
      <c r="AF35" s="26"/>
      <c r="AG35" s="10"/>
      <c r="AH35" s="10"/>
      <c r="AI35" s="38"/>
      <c r="AJ35" s="11"/>
      <c r="AL35" s="9"/>
      <c r="AM35" s="26"/>
      <c r="AN35" s="10"/>
      <c r="AO35" s="10"/>
      <c r="AP35" s="26"/>
      <c r="AQ35" s="10"/>
      <c r="AR35" s="26"/>
      <c r="AS35" s="10"/>
      <c r="AT35" s="10"/>
      <c r="AU35" s="26"/>
      <c r="AV35" s="11"/>
    </row>
    <row r="36" spans="2:48" ht="10" customHeight="1" x14ac:dyDescent="0.35">
      <c r="B36" s="13"/>
      <c r="C36" s="27"/>
      <c r="D36" s="14"/>
      <c r="E36" s="14"/>
      <c r="F36" s="27"/>
      <c r="G36" s="14"/>
      <c r="H36" s="27"/>
      <c r="I36" s="14"/>
      <c r="J36" s="14"/>
      <c r="K36" s="36"/>
      <c r="L36" s="15"/>
      <c r="N36" s="13"/>
      <c r="O36" s="27"/>
      <c r="P36" s="14"/>
      <c r="Q36" s="14"/>
      <c r="R36" s="27"/>
      <c r="S36" s="14"/>
      <c r="T36" s="27"/>
      <c r="U36" s="14"/>
      <c r="V36" s="14"/>
      <c r="W36" s="27"/>
      <c r="X36" s="15"/>
      <c r="Z36" s="13"/>
      <c r="AA36" s="27"/>
      <c r="AB36" s="14"/>
      <c r="AC36" s="14"/>
      <c r="AD36" s="27"/>
      <c r="AE36" s="14"/>
      <c r="AF36" s="27"/>
      <c r="AG36" s="14"/>
      <c r="AH36" s="14"/>
      <c r="AI36" s="36"/>
      <c r="AJ36" s="15"/>
      <c r="AL36" s="13"/>
      <c r="AM36" s="27"/>
      <c r="AN36" s="14"/>
      <c r="AO36" s="14"/>
      <c r="AP36" s="27"/>
      <c r="AQ36" s="14"/>
      <c r="AR36" s="27"/>
      <c r="AS36" s="14"/>
      <c r="AT36" s="14"/>
      <c r="AU36" s="27"/>
      <c r="AV36" s="15"/>
    </row>
    <row r="37" spans="2:48" x14ac:dyDescent="0.35">
      <c r="B37" s="16"/>
      <c r="C37" s="28"/>
      <c r="D37" s="17" t="s">
        <v>0</v>
      </c>
      <c r="E37" s="17" t="s">
        <v>1</v>
      </c>
      <c r="F37" s="40">
        <v>14</v>
      </c>
      <c r="G37" s="17" t="s">
        <v>2</v>
      </c>
      <c r="H37" s="40">
        <v>2</v>
      </c>
      <c r="I37" s="17" t="s">
        <v>0</v>
      </c>
      <c r="J37" s="17"/>
      <c r="K37" s="28"/>
      <c r="L37" s="18" t="s">
        <v>2</v>
      </c>
      <c r="N37" s="16"/>
      <c r="O37" s="40">
        <v>167</v>
      </c>
      <c r="P37" s="17" t="s">
        <v>0</v>
      </c>
      <c r="Q37" s="17" t="s">
        <v>1</v>
      </c>
      <c r="R37" s="28"/>
      <c r="S37" s="17" t="s">
        <v>2</v>
      </c>
      <c r="T37" s="28"/>
      <c r="U37" s="17" t="s">
        <v>0</v>
      </c>
      <c r="V37" s="17"/>
      <c r="W37" s="28"/>
      <c r="X37" s="18" t="s">
        <v>2</v>
      </c>
      <c r="Z37" s="16"/>
      <c r="AA37" s="31">
        <v>142</v>
      </c>
      <c r="AB37" s="17" t="s">
        <v>0</v>
      </c>
      <c r="AC37" s="17" t="s">
        <v>1</v>
      </c>
      <c r="AD37" s="40">
        <v>14</v>
      </c>
      <c r="AE37" s="17" t="s">
        <v>2</v>
      </c>
      <c r="AF37" s="40">
        <v>2</v>
      </c>
      <c r="AG37" s="17" t="s">
        <v>0</v>
      </c>
      <c r="AH37" s="17"/>
      <c r="AI37" s="34">
        <v>14.2</v>
      </c>
      <c r="AJ37" s="18" t="s">
        <v>2</v>
      </c>
      <c r="AL37" s="16"/>
      <c r="AM37" s="40">
        <v>167</v>
      </c>
      <c r="AN37" s="17" t="s">
        <v>0</v>
      </c>
      <c r="AO37" s="17" t="s">
        <v>1</v>
      </c>
      <c r="AP37" s="28">
        <v>16</v>
      </c>
      <c r="AQ37" s="17" t="s">
        <v>2</v>
      </c>
      <c r="AR37" s="28">
        <v>7</v>
      </c>
      <c r="AS37" s="17" t="s">
        <v>0</v>
      </c>
      <c r="AT37" s="17"/>
      <c r="AU37" s="31">
        <v>16.7</v>
      </c>
      <c r="AV37" s="18" t="s">
        <v>2</v>
      </c>
    </row>
    <row r="38" spans="2:48" ht="10" customHeight="1" thickBot="1" x14ac:dyDescent="0.4">
      <c r="B38" s="19"/>
      <c r="C38" s="29"/>
      <c r="D38" s="20"/>
      <c r="E38" s="20"/>
      <c r="F38" s="29"/>
      <c r="G38" s="20"/>
      <c r="H38" s="29"/>
      <c r="I38" s="20"/>
      <c r="J38" s="20"/>
      <c r="K38" s="37"/>
      <c r="L38" s="21"/>
      <c r="N38" s="19"/>
      <c r="O38" s="29"/>
      <c r="P38" s="20"/>
      <c r="Q38" s="20"/>
      <c r="R38" s="29"/>
      <c r="S38" s="20"/>
      <c r="T38" s="29"/>
      <c r="U38" s="20"/>
      <c r="V38" s="20"/>
      <c r="W38" s="29"/>
      <c r="X38" s="21"/>
      <c r="Z38" s="19"/>
      <c r="AA38" s="29"/>
      <c r="AB38" s="20"/>
      <c r="AC38" s="20"/>
      <c r="AD38" s="29"/>
      <c r="AE38" s="20"/>
      <c r="AF38" s="29"/>
      <c r="AG38" s="20"/>
      <c r="AH38" s="20"/>
      <c r="AI38" s="37"/>
      <c r="AJ38" s="21"/>
      <c r="AL38" s="19"/>
      <c r="AM38" s="29"/>
      <c r="AN38" s="20"/>
      <c r="AO38" s="20"/>
      <c r="AP38" s="29"/>
      <c r="AQ38" s="20"/>
      <c r="AR38" s="29"/>
      <c r="AS38" s="20"/>
      <c r="AT38" s="20"/>
      <c r="AU38" s="29"/>
      <c r="AV38" s="21"/>
    </row>
    <row r="39" spans="2:48" ht="10" customHeight="1" x14ac:dyDescent="0.35">
      <c r="B39" s="3"/>
      <c r="C39" s="24"/>
      <c r="D39" s="4"/>
      <c r="E39" s="4"/>
      <c r="F39" s="24"/>
      <c r="G39" s="4"/>
      <c r="H39" s="24"/>
      <c r="I39" s="4"/>
      <c r="J39" s="4"/>
      <c r="K39" s="33"/>
      <c r="L39" s="5"/>
      <c r="N39" s="3"/>
      <c r="O39" s="24"/>
      <c r="P39" s="4"/>
      <c r="Q39" s="4"/>
      <c r="R39" s="24"/>
      <c r="S39" s="4"/>
      <c r="T39" s="24"/>
      <c r="U39" s="4"/>
      <c r="V39" s="4"/>
      <c r="W39" s="24"/>
      <c r="X39" s="5"/>
      <c r="Z39" s="3"/>
      <c r="AA39" s="24"/>
      <c r="AB39" s="4"/>
      <c r="AC39" s="4"/>
      <c r="AD39" s="24"/>
      <c r="AE39" s="4"/>
      <c r="AF39" s="24"/>
      <c r="AG39" s="4"/>
      <c r="AH39" s="4"/>
      <c r="AI39" s="33"/>
      <c r="AJ39" s="5"/>
      <c r="AL39" s="3"/>
      <c r="AM39" s="24"/>
      <c r="AN39" s="4"/>
      <c r="AO39" s="4"/>
      <c r="AP39" s="24"/>
      <c r="AQ39" s="4"/>
      <c r="AR39" s="24"/>
      <c r="AS39" s="4"/>
      <c r="AT39" s="4"/>
      <c r="AU39" s="24"/>
      <c r="AV39" s="5"/>
    </row>
    <row r="40" spans="2:48" x14ac:dyDescent="0.35">
      <c r="B40" s="6"/>
      <c r="C40" s="30">
        <v>159</v>
      </c>
      <c r="D40" s="7" t="s">
        <v>0</v>
      </c>
      <c r="E40" s="7" t="s">
        <v>1</v>
      </c>
      <c r="F40" s="28"/>
      <c r="G40" s="7" t="s">
        <v>2</v>
      </c>
      <c r="H40" s="28"/>
      <c r="I40" s="7" t="s">
        <v>0</v>
      </c>
      <c r="J40" s="7"/>
      <c r="K40" s="28"/>
      <c r="L40" s="8" t="s">
        <v>2</v>
      </c>
      <c r="N40" s="6"/>
      <c r="O40" s="28"/>
      <c r="P40" s="7" t="s">
        <v>0</v>
      </c>
      <c r="Q40" s="7" t="s">
        <v>1</v>
      </c>
      <c r="R40" s="39">
        <v>31</v>
      </c>
      <c r="S40" s="7" t="s">
        <v>2</v>
      </c>
      <c r="T40" s="39">
        <v>2</v>
      </c>
      <c r="U40" s="7" t="s">
        <v>0</v>
      </c>
      <c r="V40" s="7"/>
      <c r="W40" s="28"/>
      <c r="X40" s="8" t="s">
        <v>2</v>
      </c>
      <c r="Z40" s="6"/>
      <c r="AA40" s="30">
        <v>159</v>
      </c>
      <c r="AB40" s="7" t="s">
        <v>0</v>
      </c>
      <c r="AC40" s="7" t="s">
        <v>1</v>
      </c>
      <c r="AD40" s="25">
        <v>15</v>
      </c>
      <c r="AE40" s="7" t="s">
        <v>2</v>
      </c>
      <c r="AF40" s="25">
        <v>9</v>
      </c>
      <c r="AG40" s="7" t="s">
        <v>0</v>
      </c>
      <c r="AH40" s="7"/>
      <c r="AI40" s="34">
        <v>15.9</v>
      </c>
      <c r="AJ40" s="8" t="s">
        <v>2</v>
      </c>
      <c r="AL40" s="6"/>
      <c r="AM40" s="31">
        <v>312</v>
      </c>
      <c r="AN40" s="7" t="s">
        <v>0</v>
      </c>
      <c r="AO40" s="7" t="s">
        <v>1</v>
      </c>
      <c r="AP40" s="39">
        <v>31</v>
      </c>
      <c r="AQ40" s="7" t="s">
        <v>2</v>
      </c>
      <c r="AR40" s="39">
        <v>2</v>
      </c>
      <c r="AS40" s="7" t="s">
        <v>0</v>
      </c>
      <c r="AT40" s="7"/>
      <c r="AU40" s="31">
        <v>31.2</v>
      </c>
      <c r="AV40" s="8" t="s">
        <v>2</v>
      </c>
    </row>
    <row r="41" spans="2:48" ht="10" customHeight="1" thickBot="1" x14ac:dyDescent="0.4">
      <c r="B41" s="9"/>
      <c r="C41" s="26"/>
      <c r="D41" s="10"/>
      <c r="E41" s="10"/>
      <c r="F41" s="26"/>
      <c r="G41" s="10"/>
      <c r="H41" s="26"/>
      <c r="I41" s="10"/>
      <c r="J41" s="10"/>
      <c r="K41" s="38"/>
      <c r="L41" s="11"/>
      <c r="N41" s="9"/>
      <c r="O41" s="26"/>
      <c r="P41" s="10"/>
      <c r="Q41" s="10"/>
      <c r="R41" s="26"/>
      <c r="S41" s="10"/>
      <c r="T41" s="26"/>
      <c r="U41" s="10"/>
      <c r="V41" s="10"/>
      <c r="W41" s="26"/>
      <c r="X41" s="11"/>
      <c r="Z41" s="9"/>
      <c r="AA41" s="26"/>
      <c r="AB41" s="10"/>
      <c r="AC41" s="10"/>
      <c r="AD41" s="26"/>
      <c r="AE41" s="10"/>
      <c r="AF41" s="26"/>
      <c r="AG41" s="10"/>
      <c r="AH41" s="10"/>
      <c r="AI41" s="38"/>
      <c r="AJ41" s="11"/>
      <c r="AL41" s="9"/>
      <c r="AM41" s="26"/>
      <c r="AN41" s="10"/>
      <c r="AO41" s="10"/>
      <c r="AP41" s="26"/>
      <c r="AQ41" s="10"/>
      <c r="AR41" s="26"/>
      <c r="AS41" s="10"/>
      <c r="AT41" s="10"/>
      <c r="AU41" s="26"/>
      <c r="AV41" s="11"/>
    </row>
    <row r="42" spans="2:48" ht="10" customHeight="1" x14ac:dyDescent="0.35">
      <c r="B42" s="13"/>
      <c r="C42" s="27"/>
      <c r="D42" s="14"/>
      <c r="E42" s="14"/>
      <c r="F42" s="27"/>
      <c r="G42" s="14"/>
      <c r="H42" s="27"/>
      <c r="I42" s="14"/>
      <c r="J42" s="14"/>
      <c r="K42" s="36"/>
      <c r="L42" s="15"/>
      <c r="N42" s="13"/>
      <c r="O42" s="27"/>
      <c r="P42" s="14"/>
      <c r="Q42" s="14"/>
      <c r="R42" s="27"/>
      <c r="S42" s="14"/>
      <c r="T42" s="27"/>
      <c r="U42" s="14"/>
      <c r="V42" s="14"/>
      <c r="W42" s="27"/>
      <c r="X42" s="15"/>
      <c r="Z42" s="13"/>
      <c r="AA42" s="27"/>
      <c r="AB42" s="14"/>
      <c r="AC42" s="14"/>
      <c r="AD42" s="27"/>
      <c r="AE42" s="14"/>
      <c r="AF42" s="27"/>
      <c r="AG42" s="14"/>
      <c r="AH42" s="14"/>
      <c r="AI42" s="36"/>
      <c r="AJ42" s="15"/>
      <c r="AL42" s="13"/>
      <c r="AM42" s="27"/>
      <c r="AN42" s="14"/>
      <c r="AO42" s="14"/>
      <c r="AP42" s="27"/>
      <c r="AQ42" s="14"/>
      <c r="AR42" s="27"/>
      <c r="AS42" s="14"/>
      <c r="AT42" s="14"/>
      <c r="AU42" s="27"/>
      <c r="AV42" s="15"/>
    </row>
    <row r="43" spans="2:48" x14ac:dyDescent="0.35">
      <c r="B43" s="16"/>
      <c r="C43" s="28"/>
      <c r="D43" s="17" t="s">
        <v>0</v>
      </c>
      <c r="E43" s="17" t="s">
        <v>1</v>
      </c>
      <c r="F43" s="40">
        <v>17</v>
      </c>
      <c r="G43" s="17" t="s">
        <v>2</v>
      </c>
      <c r="H43" s="40">
        <v>5</v>
      </c>
      <c r="I43" s="17" t="s">
        <v>0</v>
      </c>
      <c r="J43" s="17"/>
      <c r="K43" s="28"/>
      <c r="L43" s="18" t="s">
        <v>2</v>
      </c>
      <c r="N43" s="16"/>
      <c r="O43" s="28"/>
      <c r="P43" s="17" t="s">
        <v>0</v>
      </c>
      <c r="Q43" s="17" t="s">
        <v>1</v>
      </c>
      <c r="R43" s="28"/>
      <c r="S43" s="17" t="s">
        <v>2</v>
      </c>
      <c r="T43" s="28"/>
      <c r="U43" s="17" t="s">
        <v>0</v>
      </c>
      <c r="V43" s="17"/>
      <c r="W43" s="40">
        <v>27.6</v>
      </c>
      <c r="X43" s="18" t="s">
        <v>2</v>
      </c>
      <c r="Z43" s="16"/>
      <c r="AA43" s="31">
        <v>175</v>
      </c>
      <c r="AB43" s="17" t="s">
        <v>0</v>
      </c>
      <c r="AC43" s="17" t="s">
        <v>1</v>
      </c>
      <c r="AD43" s="40">
        <v>17</v>
      </c>
      <c r="AE43" s="17" t="s">
        <v>2</v>
      </c>
      <c r="AF43" s="40">
        <v>5</v>
      </c>
      <c r="AG43" s="17" t="s">
        <v>0</v>
      </c>
      <c r="AH43" s="17"/>
      <c r="AI43" s="34">
        <v>17.5</v>
      </c>
      <c r="AJ43" s="18" t="s">
        <v>2</v>
      </c>
      <c r="AL43" s="16"/>
      <c r="AM43" s="31">
        <v>276</v>
      </c>
      <c r="AN43" s="17" t="s">
        <v>0</v>
      </c>
      <c r="AO43" s="17" t="s">
        <v>1</v>
      </c>
      <c r="AP43" s="28">
        <v>27</v>
      </c>
      <c r="AQ43" s="17" t="s">
        <v>2</v>
      </c>
      <c r="AR43" s="28">
        <v>6</v>
      </c>
      <c r="AS43" s="17" t="s">
        <v>0</v>
      </c>
      <c r="AT43" s="17"/>
      <c r="AU43" s="40">
        <v>27.6</v>
      </c>
      <c r="AV43" s="18" t="s">
        <v>2</v>
      </c>
    </row>
    <row r="44" spans="2:48" ht="10.5" customHeight="1" thickBot="1" x14ac:dyDescent="0.4">
      <c r="B44" s="19"/>
      <c r="C44" s="29"/>
      <c r="D44" s="20"/>
      <c r="E44" s="20"/>
      <c r="F44" s="29"/>
      <c r="G44" s="20"/>
      <c r="H44" s="29"/>
      <c r="I44" s="20"/>
      <c r="J44" s="20"/>
      <c r="K44" s="37"/>
      <c r="L44" s="21"/>
      <c r="N44" s="19"/>
      <c r="O44" s="29"/>
      <c r="P44" s="20"/>
      <c r="Q44" s="20"/>
      <c r="R44" s="29"/>
      <c r="S44" s="20"/>
      <c r="T44" s="29"/>
      <c r="U44" s="20"/>
      <c r="V44" s="20"/>
      <c r="W44" s="29"/>
      <c r="X44" s="21"/>
      <c r="Z44" s="19"/>
      <c r="AA44" s="29"/>
      <c r="AB44" s="20"/>
      <c r="AC44" s="20"/>
      <c r="AD44" s="29"/>
      <c r="AE44" s="20"/>
      <c r="AF44" s="29"/>
      <c r="AG44" s="20"/>
      <c r="AH44" s="20"/>
      <c r="AI44" s="37"/>
      <c r="AJ44" s="21"/>
      <c r="AL44" s="19"/>
      <c r="AM44" s="29"/>
      <c r="AN44" s="20"/>
      <c r="AO44" s="20"/>
      <c r="AP44" s="29"/>
      <c r="AQ44" s="20"/>
      <c r="AR44" s="29"/>
      <c r="AS44" s="20"/>
      <c r="AT44" s="20"/>
      <c r="AU44" s="29"/>
      <c r="AV44" s="21"/>
    </row>
    <row r="45" spans="2:48" ht="10.5" customHeight="1" x14ac:dyDescent="0.35">
      <c r="B45" s="3"/>
      <c r="C45" s="24"/>
      <c r="D45" s="4"/>
      <c r="E45" s="4"/>
      <c r="F45" s="24"/>
      <c r="G45" s="4"/>
      <c r="H45" s="24"/>
      <c r="I45" s="4"/>
      <c r="J45" s="4"/>
      <c r="K45" s="33"/>
      <c r="L45" s="5"/>
      <c r="N45" s="3"/>
      <c r="O45" s="24"/>
      <c r="P45" s="4"/>
      <c r="Q45" s="4"/>
      <c r="R45" s="24"/>
      <c r="S45" s="4"/>
      <c r="T45" s="24"/>
      <c r="U45" s="4"/>
      <c r="V45" s="4"/>
      <c r="W45" s="24"/>
      <c r="X45" s="5"/>
      <c r="Z45" s="3"/>
      <c r="AA45" s="24"/>
      <c r="AB45" s="4"/>
      <c r="AC45" s="4"/>
      <c r="AD45" s="24"/>
      <c r="AE45" s="4"/>
      <c r="AF45" s="24"/>
      <c r="AG45" s="4"/>
      <c r="AH45" s="4"/>
      <c r="AI45" s="33"/>
      <c r="AJ45" s="5"/>
      <c r="AL45" s="3"/>
      <c r="AM45" s="24"/>
      <c r="AN45" s="4"/>
      <c r="AO45" s="4"/>
      <c r="AP45" s="24"/>
      <c r="AQ45" s="4"/>
      <c r="AR45" s="24"/>
      <c r="AS45" s="4"/>
      <c r="AT45" s="4"/>
      <c r="AU45" s="24"/>
      <c r="AV45" s="5"/>
    </row>
    <row r="46" spans="2:48" x14ac:dyDescent="0.35">
      <c r="B46" s="6"/>
      <c r="C46" s="28"/>
      <c r="D46" s="7" t="s">
        <v>0</v>
      </c>
      <c r="E46" s="7" t="s">
        <v>1</v>
      </c>
      <c r="F46" s="28"/>
      <c r="G46" s="7" t="s">
        <v>2</v>
      </c>
      <c r="H46" s="28"/>
      <c r="I46" s="7" t="s">
        <v>0</v>
      </c>
      <c r="J46" s="7"/>
      <c r="K46" s="30">
        <v>9.3000000000000007</v>
      </c>
      <c r="L46" s="8" t="s">
        <v>2</v>
      </c>
      <c r="N46" s="6"/>
      <c r="O46" s="28"/>
      <c r="P46" s="7" t="s">
        <v>0</v>
      </c>
      <c r="Q46" s="7" t="s">
        <v>1</v>
      </c>
      <c r="R46" s="39">
        <v>8</v>
      </c>
      <c r="S46" s="7" t="s">
        <v>2</v>
      </c>
      <c r="T46" s="39">
        <v>8</v>
      </c>
      <c r="U46" s="7" t="s">
        <v>0</v>
      </c>
      <c r="V46" s="7"/>
      <c r="W46" s="28"/>
      <c r="X46" s="8" t="s">
        <v>2</v>
      </c>
      <c r="Z46" s="6"/>
      <c r="AA46" s="31">
        <v>93</v>
      </c>
      <c r="AB46" s="7" t="s">
        <v>0</v>
      </c>
      <c r="AC46" s="7" t="s">
        <v>1</v>
      </c>
      <c r="AD46" s="25">
        <v>9</v>
      </c>
      <c r="AE46" s="7" t="s">
        <v>2</v>
      </c>
      <c r="AF46" s="25">
        <v>3</v>
      </c>
      <c r="AG46" s="7" t="s">
        <v>0</v>
      </c>
      <c r="AH46" s="7"/>
      <c r="AI46" s="30">
        <v>9.3000000000000007</v>
      </c>
      <c r="AJ46" s="8" t="s">
        <v>2</v>
      </c>
      <c r="AL46" s="6"/>
      <c r="AM46" s="31">
        <v>88</v>
      </c>
      <c r="AN46" s="7" t="s">
        <v>0</v>
      </c>
      <c r="AO46" s="7" t="s">
        <v>1</v>
      </c>
      <c r="AP46" s="39">
        <v>8</v>
      </c>
      <c r="AQ46" s="7" t="s">
        <v>2</v>
      </c>
      <c r="AR46" s="39">
        <v>8</v>
      </c>
      <c r="AS46" s="7" t="s">
        <v>0</v>
      </c>
      <c r="AT46" s="7"/>
      <c r="AU46" s="31">
        <v>8.8000000000000007</v>
      </c>
      <c r="AV46" s="8" t="s">
        <v>2</v>
      </c>
    </row>
    <row r="47" spans="2:48" ht="10.5" customHeight="1" thickBot="1" x14ac:dyDescent="0.4">
      <c r="B47" s="9"/>
      <c r="C47" s="26"/>
      <c r="D47" s="10"/>
      <c r="E47" s="10"/>
      <c r="F47" s="26"/>
      <c r="G47" s="10"/>
      <c r="H47" s="26"/>
      <c r="I47" s="10"/>
      <c r="J47" s="10"/>
      <c r="K47" s="38"/>
      <c r="L47" s="11"/>
      <c r="N47" s="9"/>
      <c r="O47" s="26"/>
      <c r="P47" s="10"/>
      <c r="Q47" s="10"/>
      <c r="R47" s="26"/>
      <c r="S47" s="10"/>
      <c r="T47" s="26"/>
      <c r="U47" s="10"/>
      <c r="V47" s="10"/>
      <c r="W47" s="26"/>
      <c r="X47" s="11"/>
      <c r="Z47" s="9"/>
      <c r="AA47" s="26"/>
      <c r="AB47" s="10"/>
      <c r="AC47" s="10"/>
      <c r="AD47" s="26"/>
      <c r="AE47" s="10"/>
      <c r="AF47" s="26"/>
      <c r="AG47" s="10"/>
      <c r="AH47" s="10"/>
      <c r="AI47" s="38"/>
      <c r="AJ47" s="11"/>
      <c r="AL47" s="9"/>
      <c r="AM47" s="26"/>
      <c r="AN47" s="10"/>
      <c r="AO47" s="10"/>
      <c r="AP47" s="26"/>
      <c r="AQ47" s="10"/>
      <c r="AR47" s="26"/>
      <c r="AS47" s="10"/>
      <c r="AT47" s="10"/>
      <c r="AU47" s="26"/>
      <c r="AV47" s="11"/>
    </row>
    <row r="48" spans="2:48" ht="10.5" customHeight="1" x14ac:dyDescent="0.35">
      <c r="B48" s="13"/>
      <c r="C48" s="27"/>
      <c r="D48" s="14"/>
      <c r="E48" s="14"/>
      <c r="F48" s="27"/>
      <c r="G48" s="14"/>
      <c r="H48" s="27"/>
      <c r="I48" s="14"/>
      <c r="J48" s="14"/>
      <c r="K48" s="36"/>
      <c r="L48" s="15"/>
      <c r="N48" s="13"/>
      <c r="O48" s="27"/>
      <c r="P48" s="14"/>
      <c r="Q48" s="14"/>
      <c r="R48" s="27"/>
      <c r="S48" s="14"/>
      <c r="T48" s="27"/>
      <c r="U48" s="14"/>
      <c r="V48" s="14"/>
      <c r="W48" s="27"/>
      <c r="X48" s="15"/>
      <c r="Z48" s="13"/>
      <c r="AA48" s="27"/>
      <c r="AB48" s="14"/>
      <c r="AC48" s="14"/>
      <c r="AD48" s="27"/>
      <c r="AE48" s="14"/>
      <c r="AF48" s="27"/>
      <c r="AG48" s="14"/>
      <c r="AH48" s="14"/>
      <c r="AI48" s="36"/>
      <c r="AJ48" s="15"/>
      <c r="AL48" s="13"/>
      <c r="AM48" s="27"/>
      <c r="AN48" s="14"/>
      <c r="AO48" s="14"/>
      <c r="AP48" s="27"/>
      <c r="AQ48" s="14"/>
      <c r="AR48" s="27"/>
      <c r="AS48" s="14"/>
      <c r="AT48" s="14"/>
      <c r="AU48" s="27"/>
      <c r="AV48" s="15"/>
    </row>
    <row r="49" spans="2:48" x14ac:dyDescent="0.35">
      <c r="B49" s="16"/>
      <c r="C49" s="28"/>
      <c r="D49" s="17" t="s">
        <v>0</v>
      </c>
      <c r="E49" s="17" t="s">
        <v>1</v>
      </c>
      <c r="F49" s="40">
        <v>0</v>
      </c>
      <c r="G49" s="17" t="s">
        <v>2</v>
      </c>
      <c r="H49" s="40">
        <v>1</v>
      </c>
      <c r="I49" s="17" t="s">
        <v>0</v>
      </c>
      <c r="J49" s="17"/>
      <c r="K49" s="28"/>
      <c r="L49" s="18" t="s">
        <v>2</v>
      </c>
      <c r="N49" s="16"/>
      <c r="O49" s="40">
        <v>126</v>
      </c>
      <c r="P49" s="17" t="s">
        <v>0</v>
      </c>
      <c r="Q49" s="17" t="s">
        <v>1</v>
      </c>
      <c r="R49" s="28"/>
      <c r="S49" s="17" t="s">
        <v>2</v>
      </c>
      <c r="T49" s="28"/>
      <c r="U49" s="17" t="s">
        <v>0</v>
      </c>
      <c r="V49" s="17"/>
      <c r="W49" s="28"/>
      <c r="X49" s="18" t="s">
        <v>2</v>
      </c>
      <c r="Z49" s="16"/>
      <c r="AA49" s="31">
        <v>1</v>
      </c>
      <c r="AB49" s="17" t="s">
        <v>0</v>
      </c>
      <c r="AC49" s="17" t="s">
        <v>1</v>
      </c>
      <c r="AD49" s="40">
        <v>0</v>
      </c>
      <c r="AE49" s="17" t="s">
        <v>2</v>
      </c>
      <c r="AF49" s="40">
        <v>1</v>
      </c>
      <c r="AG49" s="17" t="s">
        <v>0</v>
      </c>
      <c r="AH49" s="17"/>
      <c r="AI49" s="34">
        <v>0.1</v>
      </c>
      <c r="AJ49" s="18" t="s">
        <v>2</v>
      </c>
      <c r="AL49" s="16"/>
      <c r="AM49" s="40">
        <v>126</v>
      </c>
      <c r="AN49" s="17" t="s">
        <v>0</v>
      </c>
      <c r="AO49" s="17" t="s">
        <v>1</v>
      </c>
      <c r="AP49" s="28">
        <v>12</v>
      </c>
      <c r="AQ49" s="17" t="s">
        <v>2</v>
      </c>
      <c r="AR49" s="28">
        <v>6</v>
      </c>
      <c r="AS49" s="17" t="s">
        <v>0</v>
      </c>
      <c r="AT49" s="17"/>
      <c r="AU49" s="31">
        <v>12.6</v>
      </c>
      <c r="AV49" s="18" t="s">
        <v>2</v>
      </c>
    </row>
    <row r="50" spans="2:48" ht="10.5" customHeight="1" thickBot="1" x14ac:dyDescent="0.4">
      <c r="B50" s="19"/>
      <c r="C50" s="29"/>
      <c r="D50" s="20"/>
      <c r="E50" s="20"/>
      <c r="F50" s="29"/>
      <c r="G50" s="20"/>
      <c r="H50" s="29"/>
      <c r="I50" s="20"/>
      <c r="J50" s="20"/>
      <c r="K50" s="37"/>
      <c r="L50" s="21"/>
      <c r="N50" s="19"/>
      <c r="O50" s="29"/>
      <c r="P50" s="20"/>
      <c r="Q50" s="20"/>
      <c r="R50" s="29"/>
      <c r="S50" s="20"/>
      <c r="T50" s="29"/>
      <c r="U50" s="20"/>
      <c r="V50" s="20"/>
      <c r="W50" s="29"/>
      <c r="X50" s="21"/>
      <c r="Z50" s="19"/>
      <c r="AA50" s="29"/>
      <c r="AB50" s="20"/>
      <c r="AC50" s="20"/>
      <c r="AD50" s="29"/>
      <c r="AE50" s="20"/>
      <c r="AF50" s="29"/>
      <c r="AG50" s="20"/>
      <c r="AH50" s="20"/>
      <c r="AI50" s="37"/>
      <c r="AJ50" s="21"/>
      <c r="AL50" s="19"/>
      <c r="AM50" s="29"/>
      <c r="AN50" s="20"/>
      <c r="AO50" s="20"/>
      <c r="AP50" s="29"/>
      <c r="AQ50" s="20"/>
      <c r="AR50" s="29"/>
      <c r="AS50" s="20"/>
      <c r="AT50" s="20"/>
      <c r="AU50" s="29"/>
      <c r="AV50" s="21"/>
    </row>
    <row r="51" spans="2:48" ht="10.5" customHeight="1" x14ac:dyDescent="0.35">
      <c r="B51" s="3"/>
      <c r="C51" s="24"/>
      <c r="D51" s="4"/>
      <c r="E51" s="4"/>
      <c r="F51" s="24"/>
      <c r="G51" s="4"/>
      <c r="H51" s="24"/>
      <c r="I51" s="4"/>
      <c r="J51" s="4"/>
      <c r="K51" s="33"/>
      <c r="L51" s="5"/>
      <c r="N51" s="3"/>
      <c r="O51" s="24"/>
      <c r="P51" s="4"/>
      <c r="Q51" s="4"/>
      <c r="R51" s="24"/>
      <c r="S51" s="4"/>
      <c r="T51" s="24"/>
      <c r="U51" s="4"/>
      <c r="V51" s="4"/>
      <c r="W51" s="24"/>
      <c r="X51" s="5"/>
      <c r="Z51" s="3"/>
      <c r="AA51" s="24"/>
      <c r="AB51" s="4"/>
      <c r="AC51" s="4"/>
      <c r="AD51" s="24"/>
      <c r="AE51" s="4"/>
      <c r="AF51" s="24"/>
      <c r="AG51" s="4"/>
      <c r="AH51" s="4"/>
      <c r="AI51" s="33"/>
      <c r="AJ51" s="5"/>
      <c r="AL51" s="3"/>
      <c r="AM51" s="24"/>
      <c r="AN51" s="4"/>
      <c r="AO51" s="4"/>
      <c r="AP51" s="24"/>
      <c r="AQ51" s="4"/>
      <c r="AR51" s="24"/>
      <c r="AS51" s="4"/>
      <c r="AT51" s="4"/>
      <c r="AU51" s="24"/>
      <c r="AV51" s="5"/>
    </row>
    <row r="52" spans="2:48" x14ac:dyDescent="0.35">
      <c r="B52" s="6"/>
      <c r="C52" s="30">
        <v>142</v>
      </c>
      <c r="D52" s="7" t="s">
        <v>0</v>
      </c>
      <c r="E52" s="7" t="s">
        <v>1</v>
      </c>
      <c r="F52" s="28"/>
      <c r="G52" s="7" t="s">
        <v>2</v>
      </c>
      <c r="H52" s="28"/>
      <c r="I52" s="7" t="s">
        <v>0</v>
      </c>
      <c r="J52" s="7"/>
      <c r="K52" s="28"/>
      <c r="L52" s="8" t="s">
        <v>2</v>
      </c>
      <c r="N52" s="6"/>
      <c r="O52" s="28"/>
      <c r="P52" s="7" t="s">
        <v>0</v>
      </c>
      <c r="Q52" s="7" t="s">
        <v>1</v>
      </c>
      <c r="R52" s="39">
        <v>3</v>
      </c>
      <c r="S52" s="7" t="s">
        <v>2</v>
      </c>
      <c r="T52" s="39">
        <v>9</v>
      </c>
      <c r="U52" s="7" t="s">
        <v>0</v>
      </c>
      <c r="V52" s="7"/>
      <c r="W52" s="28"/>
      <c r="X52" s="8" t="s">
        <v>2</v>
      </c>
      <c r="Z52" s="6"/>
      <c r="AA52" s="30">
        <v>142</v>
      </c>
      <c r="AB52" s="7" t="s">
        <v>0</v>
      </c>
      <c r="AC52" s="7" t="s">
        <v>1</v>
      </c>
      <c r="AD52" s="25">
        <v>14</v>
      </c>
      <c r="AE52" s="7" t="s">
        <v>2</v>
      </c>
      <c r="AF52" s="25">
        <v>2</v>
      </c>
      <c r="AG52" s="7" t="s">
        <v>0</v>
      </c>
      <c r="AH52" s="7"/>
      <c r="AI52" s="34">
        <v>14.2</v>
      </c>
      <c r="AJ52" s="8" t="s">
        <v>2</v>
      </c>
      <c r="AL52" s="6"/>
      <c r="AM52" s="31">
        <v>39</v>
      </c>
      <c r="AN52" s="7" t="s">
        <v>0</v>
      </c>
      <c r="AO52" s="7" t="s">
        <v>1</v>
      </c>
      <c r="AP52" s="39">
        <v>3</v>
      </c>
      <c r="AQ52" s="7" t="s">
        <v>2</v>
      </c>
      <c r="AR52" s="39">
        <v>9</v>
      </c>
      <c r="AS52" s="7" t="s">
        <v>0</v>
      </c>
      <c r="AT52" s="7"/>
      <c r="AU52" s="31">
        <v>3.9</v>
      </c>
      <c r="AV52" s="8" t="s">
        <v>2</v>
      </c>
    </row>
    <row r="53" spans="2:48" ht="10.5" customHeight="1" thickBot="1" x14ac:dyDescent="0.4">
      <c r="B53" s="9"/>
      <c r="C53" s="26"/>
      <c r="D53" s="10"/>
      <c r="E53" s="10"/>
      <c r="F53" s="26"/>
      <c r="G53" s="10"/>
      <c r="H53" s="26"/>
      <c r="I53" s="10"/>
      <c r="J53" s="10"/>
      <c r="K53" s="38"/>
      <c r="L53" s="11"/>
      <c r="N53" s="9"/>
      <c r="O53" s="26"/>
      <c r="P53" s="10"/>
      <c r="Q53" s="10"/>
      <c r="R53" s="26"/>
      <c r="S53" s="10"/>
      <c r="T53" s="26"/>
      <c r="U53" s="10"/>
      <c r="V53" s="10"/>
      <c r="W53" s="26"/>
      <c r="X53" s="11"/>
      <c r="Z53" s="9"/>
      <c r="AA53" s="26"/>
      <c r="AB53" s="10"/>
      <c r="AC53" s="10"/>
      <c r="AD53" s="26"/>
      <c r="AE53" s="10"/>
      <c r="AF53" s="26"/>
      <c r="AG53" s="10"/>
      <c r="AH53" s="10"/>
      <c r="AI53" s="38"/>
      <c r="AJ53" s="11"/>
      <c r="AL53" s="9"/>
      <c r="AM53" s="26"/>
      <c r="AN53" s="10"/>
      <c r="AO53" s="10"/>
      <c r="AP53" s="26"/>
      <c r="AQ53" s="10"/>
      <c r="AR53" s="26"/>
      <c r="AS53" s="10"/>
      <c r="AT53" s="10"/>
      <c r="AU53" s="26"/>
      <c r="AV53" s="11"/>
    </row>
    <row r="54" spans="2:48" ht="10.5" customHeight="1" x14ac:dyDescent="0.35">
      <c r="B54" s="13"/>
      <c r="C54" s="27"/>
      <c r="D54" s="14"/>
      <c r="E54" s="14"/>
      <c r="F54" s="27"/>
      <c r="G54" s="14"/>
      <c r="H54" s="27"/>
      <c r="I54" s="14"/>
      <c r="J54" s="14"/>
      <c r="K54" s="36"/>
      <c r="L54" s="15"/>
      <c r="N54" s="13"/>
      <c r="O54" s="27"/>
      <c r="P54" s="14"/>
      <c r="Q54" s="14"/>
      <c r="R54" s="27"/>
      <c r="S54" s="14"/>
      <c r="T54" s="27"/>
      <c r="U54" s="14"/>
      <c r="V54" s="14"/>
      <c r="W54" s="27"/>
      <c r="X54" s="15"/>
      <c r="Z54" s="13"/>
      <c r="AA54" s="27"/>
      <c r="AB54" s="14"/>
      <c r="AC54" s="14"/>
      <c r="AD54" s="27"/>
      <c r="AE54" s="14"/>
      <c r="AF54" s="27"/>
      <c r="AG54" s="14"/>
      <c r="AH54" s="14"/>
      <c r="AI54" s="36"/>
      <c r="AJ54" s="15"/>
      <c r="AL54" s="13"/>
      <c r="AM54" s="27"/>
      <c r="AN54" s="14"/>
      <c r="AO54" s="14"/>
      <c r="AP54" s="27"/>
      <c r="AQ54" s="14"/>
      <c r="AR54" s="27"/>
      <c r="AS54" s="14"/>
      <c r="AT54" s="14"/>
      <c r="AU54" s="27"/>
      <c r="AV54" s="15"/>
    </row>
    <row r="55" spans="2:48" x14ac:dyDescent="0.35">
      <c r="B55" s="16"/>
      <c r="C55" s="28"/>
      <c r="D55" s="17" t="s">
        <v>0</v>
      </c>
      <c r="E55" s="17" t="s">
        <v>1</v>
      </c>
      <c r="F55" s="40">
        <v>6</v>
      </c>
      <c r="G55" s="17" t="s">
        <v>2</v>
      </c>
      <c r="H55" s="40">
        <v>7</v>
      </c>
      <c r="I55" s="17" t="s">
        <v>0</v>
      </c>
      <c r="J55" s="17"/>
      <c r="K55" s="28"/>
      <c r="L55" s="18" t="s">
        <v>2</v>
      </c>
      <c r="N55" s="16"/>
      <c r="O55" s="28"/>
      <c r="P55" s="17" t="s">
        <v>0</v>
      </c>
      <c r="Q55" s="17" t="s">
        <v>1</v>
      </c>
      <c r="R55" s="28"/>
      <c r="S55" s="17" t="s">
        <v>2</v>
      </c>
      <c r="T55" s="28"/>
      <c r="U55" s="17" t="s">
        <v>0</v>
      </c>
      <c r="V55" s="17"/>
      <c r="W55" s="40">
        <v>17.399999999999999</v>
      </c>
      <c r="X55" s="18" t="s">
        <v>2</v>
      </c>
      <c r="Z55" s="16"/>
      <c r="AA55" s="31">
        <v>67</v>
      </c>
      <c r="AB55" s="17" t="s">
        <v>0</v>
      </c>
      <c r="AC55" s="17" t="s">
        <v>1</v>
      </c>
      <c r="AD55" s="40">
        <v>6</v>
      </c>
      <c r="AE55" s="17" t="s">
        <v>2</v>
      </c>
      <c r="AF55" s="40">
        <v>7</v>
      </c>
      <c r="AG55" s="17" t="s">
        <v>0</v>
      </c>
      <c r="AH55" s="17"/>
      <c r="AI55" s="34">
        <v>6.7</v>
      </c>
      <c r="AJ55" s="18" t="s">
        <v>2</v>
      </c>
      <c r="AL55" s="16"/>
      <c r="AM55" s="31">
        <v>174</v>
      </c>
      <c r="AN55" s="17" t="s">
        <v>0</v>
      </c>
      <c r="AO55" s="17" t="s">
        <v>1</v>
      </c>
      <c r="AP55" s="28">
        <v>17</v>
      </c>
      <c r="AQ55" s="17" t="s">
        <v>2</v>
      </c>
      <c r="AR55" s="28">
        <v>4</v>
      </c>
      <c r="AS55" s="17" t="s">
        <v>0</v>
      </c>
      <c r="AT55" s="17"/>
      <c r="AU55" s="40">
        <v>17.399999999999999</v>
      </c>
      <c r="AV55" s="18" t="s">
        <v>2</v>
      </c>
    </row>
    <row r="56" spans="2:48" ht="10" customHeight="1" thickBot="1" x14ac:dyDescent="0.4">
      <c r="B56" s="19"/>
      <c r="C56" s="29"/>
      <c r="D56" s="20"/>
      <c r="E56" s="20"/>
      <c r="F56" s="29"/>
      <c r="G56" s="20"/>
      <c r="H56" s="29"/>
      <c r="I56" s="20"/>
      <c r="J56" s="20"/>
      <c r="K56" s="37"/>
      <c r="L56" s="21"/>
      <c r="N56" s="19"/>
      <c r="O56" s="29"/>
      <c r="P56" s="20"/>
      <c r="Q56" s="20"/>
      <c r="R56" s="29"/>
      <c r="S56" s="20"/>
      <c r="T56" s="29"/>
      <c r="U56" s="20"/>
      <c r="V56" s="20"/>
      <c r="W56" s="29"/>
      <c r="X56" s="21"/>
      <c r="Z56" s="19"/>
      <c r="AA56" s="29"/>
      <c r="AB56" s="20"/>
      <c r="AC56" s="20"/>
      <c r="AD56" s="29"/>
      <c r="AE56" s="20"/>
      <c r="AF56" s="29"/>
      <c r="AG56" s="20"/>
      <c r="AH56" s="20"/>
      <c r="AI56" s="37"/>
      <c r="AJ56" s="21"/>
      <c r="AL56" s="19"/>
      <c r="AM56" s="29"/>
      <c r="AN56" s="20"/>
      <c r="AO56" s="20"/>
      <c r="AP56" s="29"/>
      <c r="AQ56" s="20"/>
      <c r="AR56" s="29"/>
      <c r="AS56" s="20"/>
      <c r="AT56" s="20"/>
      <c r="AU56" s="29"/>
      <c r="AV56" s="21"/>
    </row>
  </sheetData>
  <sheetProtection algorithmName="SHA-512" hashValue="iK+rWC2SpqYXazQCycamlzZSNCnLop4omIdxGbLidhNbPkVeu8m+3RE7PdK/C5VIFZm9O/mZoN/JZhw1gtzhHg==" saltValue="1QlxrnY04SEzp8orisPhXQ==" spinCount="100000" sheet="1" objects="1" scenarios="1"/>
  <conditionalFormatting sqref="F4 F7 H7 H4">
    <cfRule type="cellIs" dxfId="279" priority="446" operator="equal">
      <formula>#REF!</formula>
    </cfRule>
  </conditionalFormatting>
  <conditionalFormatting sqref="R4 T4">
    <cfRule type="cellIs" dxfId="278" priority="296" operator="equal">
      <formula>#REF!</formula>
    </cfRule>
  </conditionalFormatting>
  <conditionalFormatting sqref="R10">
    <cfRule type="cellIs" dxfId="277" priority="279" operator="equal">
      <formula>#REF!</formula>
    </cfRule>
  </conditionalFormatting>
  <conditionalFormatting sqref="T10">
    <cfRule type="cellIs" dxfId="276" priority="278" operator="equal">
      <formula>#REF!</formula>
    </cfRule>
  </conditionalFormatting>
  <conditionalFormatting sqref="R16">
    <cfRule type="cellIs" dxfId="275" priority="277" operator="equal">
      <formula>#REF!</formula>
    </cfRule>
  </conditionalFormatting>
  <conditionalFormatting sqref="T16">
    <cfRule type="cellIs" dxfId="274" priority="276" operator="equal">
      <formula>#REF!</formula>
    </cfRule>
  </conditionalFormatting>
  <conditionalFormatting sqref="R22">
    <cfRule type="cellIs" dxfId="273" priority="275" operator="equal">
      <formula>#REF!</formula>
    </cfRule>
  </conditionalFormatting>
  <conditionalFormatting sqref="T22">
    <cfRule type="cellIs" dxfId="272" priority="274" operator="equal">
      <formula>#REF!</formula>
    </cfRule>
  </conditionalFormatting>
  <conditionalFormatting sqref="R28">
    <cfRule type="cellIs" dxfId="271" priority="273" operator="equal">
      <formula>#REF!</formula>
    </cfRule>
  </conditionalFormatting>
  <conditionalFormatting sqref="T28">
    <cfRule type="cellIs" dxfId="270" priority="272" operator="equal">
      <formula>#REF!</formula>
    </cfRule>
  </conditionalFormatting>
  <conditionalFormatting sqref="R34">
    <cfRule type="cellIs" dxfId="269" priority="271" operator="equal">
      <formula>#REF!</formula>
    </cfRule>
  </conditionalFormatting>
  <conditionalFormatting sqref="T34">
    <cfRule type="cellIs" dxfId="268" priority="270" operator="equal">
      <formula>#REF!</formula>
    </cfRule>
  </conditionalFormatting>
  <conditionalFormatting sqref="R40">
    <cfRule type="cellIs" dxfId="267" priority="269" operator="equal">
      <formula>#REF!</formula>
    </cfRule>
  </conditionalFormatting>
  <conditionalFormatting sqref="T40">
    <cfRule type="cellIs" dxfId="266" priority="268" operator="equal">
      <formula>#REF!</formula>
    </cfRule>
  </conditionalFormatting>
  <conditionalFormatting sqref="R46">
    <cfRule type="cellIs" dxfId="265" priority="267" operator="equal">
      <formula>#REF!</formula>
    </cfRule>
  </conditionalFormatting>
  <conditionalFormatting sqref="T46">
    <cfRule type="cellIs" dxfId="264" priority="266" operator="equal">
      <formula>#REF!</formula>
    </cfRule>
  </conditionalFormatting>
  <conditionalFormatting sqref="R52">
    <cfRule type="cellIs" dxfId="263" priority="265" operator="equal">
      <formula>#REF!</formula>
    </cfRule>
  </conditionalFormatting>
  <conditionalFormatting sqref="T52">
    <cfRule type="cellIs" dxfId="262" priority="264" operator="equal">
      <formula>#REF!</formula>
    </cfRule>
  </conditionalFormatting>
  <conditionalFormatting sqref="W7">
    <cfRule type="cellIs" dxfId="261" priority="263" operator="equal">
      <formula>#REF!</formula>
    </cfRule>
  </conditionalFormatting>
  <conditionalFormatting sqref="O13">
    <cfRule type="cellIs" dxfId="260" priority="262" operator="equal">
      <formula>#REF!</formula>
    </cfRule>
  </conditionalFormatting>
  <conditionalFormatting sqref="F13">
    <cfRule type="cellIs" dxfId="259" priority="261" operator="equal">
      <formula>#REF!</formula>
    </cfRule>
  </conditionalFormatting>
  <conditionalFormatting sqref="H13">
    <cfRule type="cellIs" dxfId="258" priority="260" operator="equal">
      <formula>#REF!</formula>
    </cfRule>
  </conditionalFormatting>
  <conditionalFormatting sqref="F19">
    <cfRule type="cellIs" dxfId="257" priority="259" operator="equal">
      <formula>#REF!</formula>
    </cfRule>
  </conditionalFormatting>
  <conditionalFormatting sqref="H19">
    <cfRule type="cellIs" dxfId="256" priority="258" operator="equal">
      <formula>#REF!</formula>
    </cfRule>
  </conditionalFormatting>
  <conditionalFormatting sqref="W19">
    <cfRule type="cellIs" dxfId="255" priority="257" operator="equal">
      <formula>#REF!</formula>
    </cfRule>
  </conditionalFormatting>
  <conditionalFormatting sqref="F25">
    <cfRule type="cellIs" dxfId="254" priority="256" operator="equal">
      <formula>#REF!</formula>
    </cfRule>
  </conditionalFormatting>
  <conditionalFormatting sqref="H25">
    <cfRule type="cellIs" dxfId="253" priority="255" operator="equal">
      <formula>#REF!</formula>
    </cfRule>
  </conditionalFormatting>
  <conditionalFormatting sqref="O25">
    <cfRule type="cellIs" dxfId="252" priority="254" operator="equal">
      <formula>#REF!</formula>
    </cfRule>
  </conditionalFormatting>
  <conditionalFormatting sqref="F31">
    <cfRule type="cellIs" dxfId="251" priority="253" operator="equal">
      <formula>#REF!</formula>
    </cfRule>
  </conditionalFormatting>
  <conditionalFormatting sqref="H31">
    <cfRule type="cellIs" dxfId="250" priority="252" operator="equal">
      <formula>#REF!</formula>
    </cfRule>
  </conditionalFormatting>
  <conditionalFormatting sqref="W31">
    <cfRule type="cellIs" dxfId="249" priority="251" operator="equal">
      <formula>#REF!</formula>
    </cfRule>
  </conditionalFormatting>
  <conditionalFormatting sqref="F37">
    <cfRule type="cellIs" dxfId="248" priority="249" operator="equal">
      <formula>#REF!</formula>
    </cfRule>
  </conditionalFormatting>
  <conditionalFormatting sqref="H37">
    <cfRule type="cellIs" dxfId="247" priority="248" operator="equal">
      <formula>#REF!</formula>
    </cfRule>
  </conditionalFormatting>
  <conditionalFormatting sqref="O37">
    <cfRule type="cellIs" dxfId="246" priority="247" operator="equal">
      <formula>#REF!</formula>
    </cfRule>
  </conditionalFormatting>
  <conditionalFormatting sqref="F43">
    <cfRule type="cellIs" dxfId="245" priority="246" operator="equal">
      <formula>#REF!</formula>
    </cfRule>
  </conditionalFormatting>
  <conditionalFormatting sqref="H43">
    <cfRule type="cellIs" dxfId="244" priority="245" operator="equal">
      <formula>#REF!</formula>
    </cfRule>
  </conditionalFormatting>
  <conditionalFormatting sqref="W43">
    <cfRule type="cellIs" dxfId="243" priority="244" operator="equal">
      <formula>#REF!</formula>
    </cfRule>
  </conditionalFormatting>
  <conditionalFormatting sqref="O49">
    <cfRule type="cellIs" dxfId="242" priority="243" operator="equal">
      <formula>#REF!</formula>
    </cfRule>
  </conditionalFormatting>
  <conditionalFormatting sqref="H49">
    <cfRule type="cellIs" dxfId="241" priority="242" operator="equal">
      <formula>#REF!</formula>
    </cfRule>
  </conditionalFormatting>
  <conditionalFormatting sqref="F49">
    <cfRule type="cellIs" dxfId="240" priority="241" operator="equal">
      <formula>#REF!</formula>
    </cfRule>
  </conditionalFormatting>
  <conditionalFormatting sqref="F55">
    <cfRule type="cellIs" dxfId="239" priority="240" operator="equal">
      <formula>#REF!</formula>
    </cfRule>
  </conditionalFormatting>
  <conditionalFormatting sqref="H55">
    <cfRule type="cellIs" dxfId="238" priority="239" operator="equal">
      <formula>#REF!</formula>
    </cfRule>
  </conditionalFormatting>
  <conditionalFormatting sqref="W55">
    <cfRule type="cellIs" dxfId="237" priority="238" operator="equal">
      <formula>#REF!</formula>
    </cfRule>
  </conditionalFormatting>
  <conditionalFormatting sqref="AD4 AF4 AD7 AF7">
    <cfRule type="cellIs" dxfId="236" priority="237" operator="equal">
      <formula>#REF!</formula>
    </cfRule>
  </conditionalFormatting>
  <conditionalFormatting sqref="AD10 AF10">
    <cfRule type="cellIs" dxfId="235" priority="236" operator="equal">
      <formula>#REF!</formula>
    </cfRule>
  </conditionalFormatting>
  <conditionalFormatting sqref="AD16 AF16">
    <cfRule type="cellIs" dxfId="234" priority="235" operator="equal">
      <formula>#REF!</formula>
    </cfRule>
  </conditionalFormatting>
  <conditionalFormatting sqref="AD22 AF22">
    <cfRule type="cellIs" dxfId="233" priority="234" operator="equal">
      <formula>#REF!</formula>
    </cfRule>
  </conditionalFormatting>
  <conditionalFormatting sqref="AD28 AF28">
    <cfRule type="cellIs" dxfId="232" priority="233" operator="equal">
      <formula>#REF!</formula>
    </cfRule>
  </conditionalFormatting>
  <conditionalFormatting sqref="AD34 AF34">
    <cfRule type="cellIs" dxfId="231" priority="232" operator="equal">
      <formula>#REF!</formula>
    </cfRule>
  </conditionalFormatting>
  <conditionalFormatting sqref="AD40 AF40">
    <cfRule type="cellIs" dxfId="230" priority="231" operator="equal">
      <formula>#REF!</formula>
    </cfRule>
  </conditionalFormatting>
  <conditionalFormatting sqref="AD46 AF46">
    <cfRule type="cellIs" dxfId="229" priority="230" operator="equal">
      <formula>#REF!</formula>
    </cfRule>
  </conditionalFormatting>
  <conditionalFormatting sqref="AD52 AF52">
    <cfRule type="cellIs" dxfId="228" priority="229" operator="equal">
      <formula>#REF!</formula>
    </cfRule>
  </conditionalFormatting>
  <conditionalFormatting sqref="AP4 AR4 AR7 AP7">
    <cfRule type="cellIs" dxfId="227" priority="228" operator="equal">
      <formula>#REF!</formula>
    </cfRule>
  </conditionalFormatting>
  <conditionalFormatting sqref="AR13 AP13">
    <cfRule type="cellIs" dxfId="226" priority="227" operator="equal">
      <formula>#REF!</formula>
    </cfRule>
  </conditionalFormatting>
  <conditionalFormatting sqref="AR19 AP19">
    <cfRule type="cellIs" dxfId="225" priority="226" operator="equal">
      <formula>#REF!</formula>
    </cfRule>
  </conditionalFormatting>
  <conditionalFormatting sqref="AR25 AP25">
    <cfRule type="cellIs" dxfId="224" priority="225" operator="equal">
      <formula>#REF!</formula>
    </cfRule>
  </conditionalFormatting>
  <conditionalFormatting sqref="AR31 AP31">
    <cfRule type="cellIs" dxfId="223" priority="224" operator="equal">
      <formula>#REF!</formula>
    </cfRule>
  </conditionalFormatting>
  <conditionalFormatting sqref="AR37 AP37">
    <cfRule type="cellIs" dxfId="222" priority="223" operator="equal">
      <formula>#REF!</formula>
    </cfRule>
  </conditionalFormatting>
  <conditionalFormatting sqref="AR43 AP43">
    <cfRule type="cellIs" dxfId="221" priority="222" operator="equal">
      <formula>#REF!</formula>
    </cfRule>
  </conditionalFormatting>
  <conditionalFormatting sqref="AR49 AP49">
    <cfRule type="cellIs" dxfId="220" priority="221" operator="equal">
      <formula>#REF!</formula>
    </cfRule>
  </conditionalFormatting>
  <conditionalFormatting sqref="AR55 AP55">
    <cfRule type="cellIs" dxfId="219" priority="220" operator="equal">
      <formula>#REF!</formula>
    </cfRule>
  </conditionalFormatting>
  <conditionalFormatting sqref="AP10">
    <cfRule type="cellIs" dxfId="218" priority="219" operator="equal">
      <formula>#REF!</formula>
    </cfRule>
  </conditionalFormatting>
  <conditionalFormatting sqref="AR10">
    <cfRule type="cellIs" dxfId="217" priority="218" operator="equal">
      <formula>#REF!</formula>
    </cfRule>
  </conditionalFormatting>
  <conditionalFormatting sqref="AP16">
    <cfRule type="cellIs" dxfId="216" priority="217" operator="equal">
      <formula>#REF!</formula>
    </cfRule>
  </conditionalFormatting>
  <conditionalFormatting sqref="AR16">
    <cfRule type="cellIs" dxfId="215" priority="216" operator="equal">
      <formula>#REF!</formula>
    </cfRule>
  </conditionalFormatting>
  <conditionalFormatting sqref="AP22">
    <cfRule type="cellIs" dxfId="214" priority="215" operator="equal">
      <formula>#REF!</formula>
    </cfRule>
  </conditionalFormatting>
  <conditionalFormatting sqref="AR22">
    <cfRule type="cellIs" dxfId="213" priority="214" operator="equal">
      <formula>#REF!</formula>
    </cfRule>
  </conditionalFormatting>
  <conditionalFormatting sqref="AP28">
    <cfRule type="cellIs" dxfId="212" priority="213" operator="equal">
      <formula>#REF!</formula>
    </cfRule>
  </conditionalFormatting>
  <conditionalFormatting sqref="AR28">
    <cfRule type="cellIs" dxfId="211" priority="212" operator="equal">
      <formula>#REF!</formula>
    </cfRule>
  </conditionalFormatting>
  <conditionalFormatting sqref="AP34">
    <cfRule type="cellIs" dxfId="210" priority="211" operator="equal">
      <formula>#REF!</formula>
    </cfRule>
  </conditionalFormatting>
  <conditionalFormatting sqref="AR34">
    <cfRule type="cellIs" dxfId="209" priority="210" operator="equal">
      <formula>#REF!</formula>
    </cfRule>
  </conditionalFormatting>
  <conditionalFormatting sqref="AP40">
    <cfRule type="cellIs" dxfId="208" priority="209" operator="equal">
      <formula>#REF!</formula>
    </cfRule>
  </conditionalFormatting>
  <conditionalFormatting sqref="AR40">
    <cfRule type="cellIs" dxfId="207" priority="208" operator="equal">
      <formula>#REF!</formula>
    </cfRule>
  </conditionalFormatting>
  <conditionalFormatting sqref="AP46">
    <cfRule type="cellIs" dxfId="206" priority="207" operator="equal">
      <formula>#REF!</formula>
    </cfRule>
  </conditionalFormatting>
  <conditionalFormatting sqref="AR46">
    <cfRule type="cellIs" dxfId="205" priority="206" operator="equal">
      <formula>#REF!</formula>
    </cfRule>
  </conditionalFormatting>
  <conditionalFormatting sqref="AP52">
    <cfRule type="cellIs" dxfId="204" priority="205" operator="equal">
      <formula>#REF!</formula>
    </cfRule>
  </conditionalFormatting>
  <conditionalFormatting sqref="AR52">
    <cfRule type="cellIs" dxfId="203" priority="204" operator="equal">
      <formula>#REF!</formula>
    </cfRule>
  </conditionalFormatting>
  <conditionalFormatting sqref="AU7">
    <cfRule type="cellIs" dxfId="202" priority="203" operator="equal">
      <formula>#REF!</formula>
    </cfRule>
  </conditionalFormatting>
  <conditionalFormatting sqref="AM13">
    <cfRule type="cellIs" dxfId="201" priority="202" operator="equal">
      <formula>#REF!</formula>
    </cfRule>
  </conditionalFormatting>
  <conditionalFormatting sqref="AD13">
    <cfRule type="cellIs" dxfId="200" priority="201" operator="equal">
      <formula>#REF!</formula>
    </cfRule>
  </conditionalFormatting>
  <conditionalFormatting sqref="AF13">
    <cfRule type="cellIs" dxfId="199" priority="200" operator="equal">
      <formula>#REF!</formula>
    </cfRule>
  </conditionalFormatting>
  <conditionalFormatting sqref="AD19">
    <cfRule type="cellIs" dxfId="198" priority="199" operator="equal">
      <formula>#REF!</formula>
    </cfRule>
  </conditionalFormatting>
  <conditionalFormatting sqref="AF19">
    <cfRule type="cellIs" dxfId="197" priority="198" operator="equal">
      <formula>#REF!</formula>
    </cfRule>
  </conditionalFormatting>
  <conditionalFormatting sqref="AU19">
    <cfRule type="cellIs" dxfId="196" priority="197" operator="equal">
      <formula>#REF!</formula>
    </cfRule>
  </conditionalFormatting>
  <conditionalFormatting sqref="AD25">
    <cfRule type="cellIs" dxfId="195" priority="196" operator="equal">
      <formula>#REF!</formula>
    </cfRule>
  </conditionalFormatting>
  <conditionalFormatting sqref="AF25">
    <cfRule type="cellIs" dxfId="194" priority="195" operator="equal">
      <formula>#REF!</formula>
    </cfRule>
  </conditionalFormatting>
  <conditionalFormatting sqref="AM25">
    <cfRule type="cellIs" dxfId="193" priority="194" operator="equal">
      <formula>#REF!</formula>
    </cfRule>
  </conditionalFormatting>
  <conditionalFormatting sqref="AD31">
    <cfRule type="cellIs" dxfId="192" priority="193" operator="equal">
      <formula>#REF!</formula>
    </cfRule>
  </conditionalFormatting>
  <conditionalFormatting sqref="AF31">
    <cfRule type="cellIs" dxfId="191" priority="192" operator="equal">
      <formula>#REF!</formula>
    </cfRule>
  </conditionalFormatting>
  <conditionalFormatting sqref="AU31">
    <cfRule type="cellIs" dxfId="190" priority="191" operator="equal">
      <formula>#REF!</formula>
    </cfRule>
  </conditionalFormatting>
  <conditionalFormatting sqref="AD37">
    <cfRule type="cellIs" dxfId="189" priority="190" operator="equal">
      <formula>#REF!</formula>
    </cfRule>
  </conditionalFormatting>
  <conditionalFormatting sqref="AF37">
    <cfRule type="cellIs" dxfId="188" priority="189" operator="equal">
      <formula>#REF!</formula>
    </cfRule>
  </conditionalFormatting>
  <conditionalFormatting sqref="AM37">
    <cfRule type="cellIs" dxfId="187" priority="188" operator="equal">
      <formula>#REF!</formula>
    </cfRule>
  </conditionalFormatting>
  <conditionalFormatting sqref="AD43">
    <cfRule type="cellIs" dxfId="186" priority="187" operator="equal">
      <formula>#REF!</formula>
    </cfRule>
  </conditionalFormatting>
  <conditionalFormatting sqref="AF43">
    <cfRule type="cellIs" dxfId="185" priority="186" operator="equal">
      <formula>#REF!</formula>
    </cfRule>
  </conditionalFormatting>
  <conditionalFormatting sqref="AU43">
    <cfRule type="cellIs" dxfId="184" priority="185" operator="equal">
      <formula>#REF!</formula>
    </cfRule>
  </conditionalFormatting>
  <conditionalFormatting sqref="AM49">
    <cfRule type="cellIs" dxfId="183" priority="184" operator="equal">
      <formula>#REF!</formula>
    </cfRule>
  </conditionalFormatting>
  <conditionalFormatting sqref="AF49">
    <cfRule type="cellIs" dxfId="182" priority="183" operator="equal">
      <formula>#REF!</formula>
    </cfRule>
  </conditionalFormatting>
  <conditionalFormatting sqref="AD49">
    <cfRule type="cellIs" dxfId="181" priority="182" operator="equal">
      <formula>#REF!</formula>
    </cfRule>
  </conditionalFormatting>
  <conditionalFormatting sqref="AD55">
    <cfRule type="cellIs" dxfId="180" priority="181" operator="equal">
      <formula>#REF!</formula>
    </cfRule>
  </conditionalFormatting>
  <conditionalFormatting sqref="AF55">
    <cfRule type="cellIs" dxfId="179" priority="180" operator="equal">
      <formula>#REF!</formula>
    </cfRule>
  </conditionalFormatting>
  <conditionalFormatting sqref="AU55">
    <cfRule type="cellIs" dxfId="178" priority="179" operator="equal">
      <formula>#REF!</formula>
    </cfRule>
  </conditionalFormatting>
  <conditionalFormatting sqref="F4">
    <cfRule type="cellIs" dxfId="177" priority="178" operator="equal">
      <formula>AD4</formula>
    </cfRule>
  </conditionalFormatting>
  <conditionalFormatting sqref="H4">
    <cfRule type="cellIs" dxfId="176" priority="177" operator="equal">
      <formula>AF4</formula>
    </cfRule>
  </conditionalFormatting>
  <conditionalFormatting sqref="K4">
    <cfRule type="cellIs" dxfId="175" priority="176" operator="equal">
      <formula>#REF!</formula>
    </cfRule>
  </conditionalFormatting>
  <conditionalFormatting sqref="K4">
    <cfRule type="cellIs" dxfId="174" priority="175" operator="equal">
      <formula>AI4</formula>
    </cfRule>
  </conditionalFormatting>
  <conditionalFormatting sqref="O4">
    <cfRule type="cellIs" dxfId="173" priority="174" operator="equal">
      <formula>#REF!</formula>
    </cfRule>
  </conditionalFormatting>
  <conditionalFormatting sqref="O4">
    <cfRule type="cellIs" dxfId="172" priority="173" operator="equal">
      <formula>AM4</formula>
    </cfRule>
  </conditionalFormatting>
  <conditionalFormatting sqref="W4">
    <cfRule type="cellIs" dxfId="171" priority="172" operator="equal">
      <formula>#REF!</formula>
    </cfRule>
  </conditionalFormatting>
  <conditionalFormatting sqref="W4">
    <cfRule type="cellIs" dxfId="170" priority="171" operator="equal">
      <formula>AU4</formula>
    </cfRule>
  </conditionalFormatting>
  <conditionalFormatting sqref="T7">
    <cfRule type="cellIs" dxfId="169" priority="170" operator="equal">
      <formula>#REF!</formula>
    </cfRule>
  </conditionalFormatting>
  <conditionalFormatting sqref="T7">
    <cfRule type="cellIs" dxfId="168" priority="169" operator="equal">
      <formula>AR7</formula>
    </cfRule>
  </conditionalFormatting>
  <conditionalFormatting sqref="R7">
    <cfRule type="cellIs" dxfId="167" priority="168" operator="equal">
      <formula>#REF!</formula>
    </cfRule>
  </conditionalFormatting>
  <conditionalFormatting sqref="R7">
    <cfRule type="cellIs" dxfId="166" priority="167" operator="equal">
      <formula>AP7</formula>
    </cfRule>
  </conditionalFormatting>
  <conditionalFormatting sqref="O7">
    <cfRule type="cellIs" dxfId="165" priority="166" operator="equal">
      <formula>#REF!</formula>
    </cfRule>
  </conditionalFormatting>
  <conditionalFormatting sqref="O7">
    <cfRule type="cellIs" dxfId="164" priority="165" operator="equal">
      <formula>AM7</formula>
    </cfRule>
  </conditionalFormatting>
  <conditionalFormatting sqref="K7">
    <cfRule type="cellIs" dxfId="163" priority="164" operator="equal">
      <formula>#REF!</formula>
    </cfRule>
  </conditionalFormatting>
  <conditionalFormatting sqref="K7">
    <cfRule type="cellIs" dxfId="162" priority="163" operator="equal">
      <formula>AI7</formula>
    </cfRule>
  </conditionalFormatting>
  <conditionalFormatting sqref="C7">
    <cfRule type="cellIs" dxfId="161" priority="162" operator="equal">
      <formula>#REF!</formula>
    </cfRule>
  </conditionalFormatting>
  <conditionalFormatting sqref="C7">
    <cfRule type="cellIs" dxfId="160" priority="161" operator="equal">
      <formula>AA7</formula>
    </cfRule>
  </conditionalFormatting>
  <conditionalFormatting sqref="C10">
    <cfRule type="cellIs" dxfId="159" priority="160" operator="equal">
      <formula>#REF!</formula>
    </cfRule>
  </conditionalFormatting>
  <conditionalFormatting sqref="C10">
    <cfRule type="cellIs" dxfId="158" priority="159" operator="equal">
      <formula>AA10</formula>
    </cfRule>
  </conditionalFormatting>
  <conditionalFormatting sqref="F10">
    <cfRule type="cellIs" dxfId="157" priority="158" operator="equal">
      <formula>#REF!</formula>
    </cfRule>
  </conditionalFormatting>
  <conditionalFormatting sqref="F10">
    <cfRule type="cellIs" dxfId="156" priority="157" operator="equal">
      <formula>AD10</formula>
    </cfRule>
  </conditionalFormatting>
  <conditionalFormatting sqref="H10">
    <cfRule type="cellIs" dxfId="155" priority="156" operator="equal">
      <formula>#REF!</formula>
    </cfRule>
  </conditionalFormatting>
  <conditionalFormatting sqref="H10">
    <cfRule type="cellIs" dxfId="154" priority="155" operator="equal">
      <formula>AF10</formula>
    </cfRule>
  </conditionalFormatting>
  <conditionalFormatting sqref="O10">
    <cfRule type="cellIs" dxfId="153" priority="154" operator="equal">
      <formula>#REF!</formula>
    </cfRule>
  </conditionalFormatting>
  <conditionalFormatting sqref="O10">
    <cfRule type="cellIs" dxfId="152" priority="153" operator="equal">
      <formula>AM10</formula>
    </cfRule>
  </conditionalFormatting>
  <conditionalFormatting sqref="W10">
    <cfRule type="cellIs" dxfId="151" priority="152" operator="equal">
      <formula>#REF!</formula>
    </cfRule>
  </conditionalFormatting>
  <conditionalFormatting sqref="W10">
    <cfRule type="cellIs" dxfId="150" priority="151" operator="equal">
      <formula>AU10</formula>
    </cfRule>
  </conditionalFormatting>
  <conditionalFormatting sqref="W13">
    <cfRule type="cellIs" dxfId="149" priority="150" operator="equal">
      <formula>#REF!</formula>
    </cfRule>
  </conditionalFormatting>
  <conditionalFormatting sqref="W13">
    <cfRule type="cellIs" dxfId="148" priority="149" operator="equal">
      <formula>AU13</formula>
    </cfRule>
  </conditionalFormatting>
  <conditionalFormatting sqref="T13">
    <cfRule type="cellIs" dxfId="147" priority="148" operator="equal">
      <formula>#REF!</formula>
    </cfRule>
  </conditionalFormatting>
  <conditionalFormatting sqref="T13">
    <cfRule type="cellIs" dxfId="146" priority="147" operator="equal">
      <formula>AR13</formula>
    </cfRule>
  </conditionalFormatting>
  <conditionalFormatting sqref="R13">
    <cfRule type="cellIs" dxfId="145" priority="146" operator="equal">
      <formula>#REF!</formula>
    </cfRule>
  </conditionalFormatting>
  <conditionalFormatting sqref="R13">
    <cfRule type="cellIs" dxfId="144" priority="145" operator="equal">
      <formula>AP13</formula>
    </cfRule>
  </conditionalFormatting>
  <conditionalFormatting sqref="K13">
    <cfRule type="cellIs" dxfId="143" priority="144" operator="equal">
      <formula>#REF!</formula>
    </cfRule>
  </conditionalFormatting>
  <conditionalFormatting sqref="K13">
    <cfRule type="cellIs" dxfId="142" priority="143" operator="equal">
      <formula>AI13</formula>
    </cfRule>
  </conditionalFormatting>
  <conditionalFormatting sqref="C13">
    <cfRule type="cellIs" dxfId="141" priority="142" operator="equal">
      <formula>#REF!</formula>
    </cfRule>
  </conditionalFormatting>
  <conditionalFormatting sqref="C13">
    <cfRule type="cellIs" dxfId="140" priority="141" operator="equal">
      <formula>AA13</formula>
    </cfRule>
  </conditionalFormatting>
  <conditionalFormatting sqref="F16">
    <cfRule type="cellIs" dxfId="139" priority="140" operator="equal">
      <formula>#REF!</formula>
    </cfRule>
  </conditionalFormatting>
  <conditionalFormatting sqref="F16">
    <cfRule type="cellIs" dxfId="138" priority="139" operator="equal">
      <formula>AD16</formula>
    </cfRule>
  </conditionalFormatting>
  <conditionalFormatting sqref="H16">
    <cfRule type="cellIs" dxfId="137" priority="138" operator="equal">
      <formula>#REF!</formula>
    </cfRule>
  </conditionalFormatting>
  <conditionalFormatting sqref="H16">
    <cfRule type="cellIs" dxfId="136" priority="137" operator="equal">
      <formula>AF16</formula>
    </cfRule>
  </conditionalFormatting>
  <conditionalFormatting sqref="K16">
    <cfRule type="cellIs" dxfId="135" priority="136" operator="equal">
      <formula>#REF!</formula>
    </cfRule>
  </conditionalFormatting>
  <conditionalFormatting sqref="K16">
    <cfRule type="cellIs" dxfId="134" priority="135" operator="equal">
      <formula>AI16</formula>
    </cfRule>
  </conditionalFormatting>
  <conditionalFormatting sqref="O16">
    <cfRule type="cellIs" dxfId="133" priority="134" operator="equal">
      <formula>#REF!</formula>
    </cfRule>
  </conditionalFormatting>
  <conditionalFormatting sqref="O16">
    <cfRule type="cellIs" dxfId="132" priority="133" operator="equal">
      <formula>AM16</formula>
    </cfRule>
  </conditionalFormatting>
  <conditionalFormatting sqref="W16">
    <cfRule type="cellIs" dxfId="131" priority="132" operator="equal">
      <formula>#REF!</formula>
    </cfRule>
  </conditionalFormatting>
  <conditionalFormatting sqref="W16">
    <cfRule type="cellIs" dxfId="130" priority="131" operator="equal">
      <formula>AU16</formula>
    </cfRule>
  </conditionalFormatting>
  <conditionalFormatting sqref="T19">
    <cfRule type="cellIs" dxfId="129" priority="130" operator="equal">
      <formula>#REF!</formula>
    </cfRule>
  </conditionalFormatting>
  <conditionalFormatting sqref="T19">
    <cfRule type="cellIs" dxfId="128" priority="129" operator="equal">
      <formula>AR19</formula>
    </cfRule>
  </conditionalFormatting>
  <conditionalFormatting sqref="R19">
    <cfRule type="cellIs" dxfId="127" priority="128" operator="equal">
      <formula>#REF!</formula>
    </cfRule>
  </conditionalFormatting>
  <conditionalFormatting sqref="R19">
    <cfRule type="cellIs" dxfId="126" priority="127" operator="equal">
      <formula>AP19</formula>
    </cfRule>
  </conditionalFormatting>
  <conditionalFormatting sqref="O19">
    <cfRule type="cellIs" dxfId="125" priority="126" operator="equal">
      <formula>#REF!</formula>
    </cfRule>
  </conditionalFormatting>
  <conditionalFormatting sqref="O19">
    <cfRule type="cellIs" dxfId="124" priority="125" operator="equal">
      <formula>AM19</formula>
    </cfRule>
  </conditionalFormatting>
  <conditionalFormatting sqref="K19">
    <cfRule type="cellIs" dxfId="123" priority="124" operator="equal">
      <formula>#REF!</formula>
    </cfRule>
  </conditionalFormatting>
  <conditionalFormatting sqref="K19">
    <cfRule type="cellIs" dxfId="122" priority="123" operator="equal">
      <formula>AI19</formula>
    </cfRule>
  </conditionalFormatting>
  <conditionalFormatting sqref="C19">
    <cfRule type="cellIs" dxfId="121" priority="122" operator="equal">
      <formula>#REF!</formula>
    </cfRule>
  </conditionalFormatting>
  <conditionalFormatting sqref="C19">
    <cfRule type="cellIs" dxfId="120" priority="121" operator="equal">
      <formula>AA19</formula>
    </cfRule>
  </conditionalFormatting>
  <conditionalFormatting sqref="C22">
    <cfRule type="cellIs" dxfId="119" priority="120" operator="equal">
      <formula>#REF!</formula>
    </cfRule>
  </conditionalFormatting>
  <conditionalFormatting sqref="C22">
    <cfRule type="cellIs" dxfId="118" priority="119" operator="equal">
      <formula>AA22</formula>
    </cfRule>
  </conditionalFormatting>
  <conditionalFormatting sqref="F22">
    <cfRule type="cellIs" dxfId="117" priority="118" operator="equal">
      <formula>#REF!</formula>
    </cfRule>
  </conditionalFormatting>
  <conditionalFormatting sqref="F22">
    <cfRule type="cellIs" dxfId="116" priority="117" operator="equal">
      <formula>AD22</formula>
    </cfRule>
  </conditionalFormatting>
  <conditionalFormatting sqref="H22">
    <cfRule type="cellIs" dxfId="115" priority="116" operator="equal">
      <formula>#REF!</formula>
    </cfRule>
  </conditionalFormatting>
  <conditionalFormatting sqref="H22">
    <cfRule type="cellIs" dxfId="114" priority="115" operator="equal">
      <formula>AF22</formula>
    </cfRule>
  </conditionalFormatting>
  <conditionalFormatting sqref="O22">
    <cfRule type="cellIs" dxfId="113" priority="114" operator="equal">
      <formula>#REF!</formula>
    </cfRule>
  </conditionalFormatting>
  <conditionalFormatting sqref="O22">
    <cfRule type="cellIs" dxfId="112" priority="113" operator="equal">
      <formula>AM22</formula>
    </cfRule>
  </conditionalFormatting>
  <conditionalFormatting sqref="W22">
    <cfRule type="cellIs" dxfId="111" priority="112" operator="equal">
      <formula>#REF!</formula>
    </cfRule>
  </conditionalFormatting>
  <conditionalFormatting sqref="W22">
    <cfRule type="cellIs" dxfId="110" priority="111" operator="equal">
      <formula>AU22</formula>
    </cfRule>
  </conditionalFormatting>
  <conditionalFormatting sqref="W25">
    <cfRule type="cellIs" dxfId="109" priority="110" operator="equal">
      <formula>#REF!</formula>
    </cfRule>
  </conditionalFormatting>
  <conditionalFormatting sqref="W25">
    <cfRule type="cellIs" dxfId="108" priority="109" operator="equal">
      <formula>AU25</formula>
    </cfRule>
  </conditionalFormatting>
  <conditionalFormatting sqref="T25">
    <cfRule type="cellIs" dxfId="107" priority="108" operator="equal">
      <formula>#REF!</formula>
    </cfRule>
  </conditionalFormatting>
  <conditionalFormatting sqref="T25">
    <cfRule type="cellIs" dxfId="106" priority="107" operator="equal">
      <formula>AR25</formula>
    </cfRule>
  </conditionalFormatting>
  <conditionalFormatting sqref="R25">
    <cfRule type="cellIs" dxfId="105" priority="106" operator="equal">
      <formula>#REF!</formula>
    </cfRule>
  </conditionalFormatting>
  <conditionalFormatting sqref="R25">
    <cfRule type="cellIs" dxfId="104" priority="105" operator="equal">
      <formula>AP25</formula>
    </cfRule>
  </conditionalFormatting>
  <conditionalFormatting sqref="K25">
    <cfRule type="cellIs" dxfId="103" priority="104" operator="equal">
      <formula>#REF!</formula>
    </cfRule>
  </conditionalFormatting>
  <conditionalFormatting sqref="K25">
    <cfRule type="cellIs" dxfId="102" priority="103" operator="equal">
      <formula>AI25</formula>
    </cfRule>
  </conditionalFormatting>
  <conditionalFormatting sqref="C25">
    <cfRule type="cellIs" dxfId="101" priority="102" operator="equal">
      <formula>#REF!</formula>
    </cfRule>
  </conditionalFormatting>
  <conditionalFormatting sqref="C25">
    <cfRule type="cellIs" dxfId="100" priority="101" operator="equal">
      <formula>AA25</formula>
    </cfRule>
  </conditionalFormatting>
  <conditionalFormatting sqref="F28">
    <cfRule type="cellIs" dxfId="99" priority="100" operator="equal">
      <formula>#REF!</formula>
    </cfRule>
  </conditionalFormatting>
  <conditionalFormatting sqref="F28">
    <cfRule type="cellIs" dxfId="98" priority="99" operator="equal">
      <formula>AD28</formula>
    </cfRule>
  </conditionalFormatting>
  <conditionalFormatting sqref="H28">
    <cfRule type="cellIs" dxfId="97" priority="98" operator="equal">
      <formula>#REF!</formula>
    </cfRule>
  </conditionalFormatting>
  <conditionalFormatting sqref="H28">
    <cfRule type="cellIs" dxfId="96" priority="97" operator="equal">
      <formula>AF28</formula>
    </cfRule>
  </conditionalFormatting>
  <conditionalFormatting sqref="K28">
    <cfRule type="cellIs" dxfId="95" priority="96" operator="equal">
      <formula>#REF!</formula>
    </cfRule>
  </conditionalFormatting>
  <conditionalFormatting sqref="K28">
    <cfRule type="cellIs" dxfId="94" priority="95" operator="equal">
      <formula>AI28</formula>
    </cfRule>
  </conditionalFormatting>
  <conditionalFormatting sqref="O28">
    <cfRule type="cellIs" dxfId="93" priority="94" operator="equal">
      <formula>#REF!</formula>
    </cfRule>
  </conditionalFormatting>
  <conditionalFormatting sqref="O28">
    <cfRule type="cellIs" dxfId="92" priority="93" operator="equal">
      <formula>AM28</formula>
    </cfRule>
  </conditionalFormatting>
  <conditionalFormatting sqref="W28">
    <cfRule type="cellIs" dxfId="91" priority="92" operator="equal">
      <formula>#REF!</formula>
    </cfRule>
  </conditionalFormatting>
  <conditionalFormatting sqref="W28">
    <cfRule type="cellIs" dxfId="90" priority="91" operator="equal">
      <formula>AU28</formula>
    </cfRule>
  </conditionalFormatting>
  <conditionalFormatting sqref="T31">
    <cfRule type="cellIs" dxfId="89" priority="90" operator="equal">
      <formula>#REF!</formula>
    </cfRule>
  </conditionalFormatting>
  <conditionalFormatting sqref="T31">
    <cfRule type="cellIs" dxfId="88" priority="89" operator="equal">
      <formula>AR31</formula>
    </cfRule>
  </conditionalFormatting>
  <conditionalFormatting sqref="R31">
    <cfRule type="cellIs" dxfId="87" priority="88" operator="equal">
      <formula>#REF!</formula>
    </cfRule>
  </conditionalFormatting>
  <conditionalFormatting sqref="R31">
    <cfRule type="cellIs" dxfId="86" priority="87" operator="equal">
      <formula>AP31</formula>
    </cfRule>
  </conditionalFormatting>
  <conditionalFormatting sqref="O31">
    <cfRule type="cellIs" dxfId="85" priority="86" operator="equal">
      <formula>#REF!</formula>
    </cfRule>
  </conditionalFormatting>
  <conditionalFormatting sqref="O31">
    <cfRule type="cellIs" dxfId="84" priority="85" operator="equal">
      <formula>AM31</formula>
    </cfRule>
  </conditionalFormatting>
  <conditionalFormatting sqref="K31">
    <cfRule type="cellIs" dxfId="83" priority="84" operator="equal">
      <formula>#REF!</formula>
    </cfRule>
  </conditionalFormatting>
  <conditionalFormatting sqref="K31">
    <cfRule type="cellIs" dxfId="82" priority="83" operator="equal">
      <formula>AI31</formula>
    </cfRule>
  </conditionalFormatting>
  <conditionalFormatting sqref="C31">
    <cfRule type="cellIs" dxfId="81" priority="82" operator="equal">
      <formula>#REF!</formula>
    </cfRule>
  </conditionalFormatting>
  <conditionalFormatting sqref="C31">
    <cfRule type="cellIs" dxfId="80" priority="81" operator="equal">
      <formula>AA31</formula>
    </cfRule>
  </conditionalFormatting>
  <conditionalFormatting sqref="C34">
    <cfRule type="cellIs" dxfId="79" priority="80" operator="equal">
      <formula>#REF!</formula>
    </cfRule>
  </conditionalFormatting>
  <conditionalFormatting sqref="C34">
    <cfRule type="cellIs" dxfId="78" priority="79" operator="equal">
      <formula>AA34</formula>
    </cfRule>
  </conditionalFormatting>
  <conditionalFormatting sqref="F34">
    <cfRule type="cellIs" dxfId="77" priority="78" operator="equal">
      <formula>#REF!</formula>
    </cfRule>
  </conditionalFormatting>
  <conditionalFormatting sqref="F34">
    <cfRule type="cellIs" dxfId="76" priority="77" operator="equal">
      <formula>AD34</formula>
    </cfRule>
  </conditionalFormatting>
  <conditionalFormatting sqref="H34">
    <cfRule type="cellIs" dxfId="75" priority="76" operator="equal">
      <formula>#REF!</formula>
    </cfRule>
  </conditionalFormatting>
  <conditionalFormatting sqref="H34">
    <cfRule type="cellIs" dxfId="74" priority="75" operator="equal">
      <formula>AF34</formula>
    </cfRule>
  </conditionalFormatting>
  <conditionalFormatting sqref="O34">
    <cfRule type="cellIs" dxfId="73" priority="74" operator="equal">
      <formula>#REF!</formula>
    </cfRule>
  </conditionalFormatting>
  <conditionalFormatting sqref="O34">
    <cfRule type="cellIs" dxfId="72" priority="73" operator="equal">
      <formula>AM34</formula>
    </cfRule>
  </conditionalFormatting>
  <conditionalFormatting sqref="W34">
    <cfRule type="cellIs" dxfId="71" priority="72" operator="equal">
      <formula>#REF!</formula>
    </cfRule>
  </conditionalFormatting>
  <conditionalFormatting sqref="W34">
    <cfRule type="cellIs" dxfId="70" priority="71" operator="equal">
      <formula>AU34</formula>
    </cfRule>
  </conditionalFormatting>
  <conditionalFormatting sqref="W37">
    <cfRule type="cellIs" dxfId="69" priority="70" operator="equal">
      <formula>#REF!</formula>
    </cfRule>
  </conditionalFormatting>
  <conditionalFormatting sqref="W37">
    <cfRule type="cellIs" dxfId="68" priority="69" operator="equal">
      <formula>AU37</formula>
    </cfRule>
  </conditionalFormatting>
  <conditionalFormatting sqref="T37">
    <cfRule type="cellIs" dxfId="67" priority="68" operator="equal">
      <formula>#REF!</formula>
    </cfRule>
  </conditionalFormatting>
  <conditionalFormatting sqref="T37">
    <cfRule type="cellIs" dxfId="66" priority="67" operator="equal">
      <formula>AR37</formula>
    </cfRule>
  </conditionalFormatting>
  <conditionalFormatting sqref="R37">
    <cfRule type="cellIs" dxfId="65" priority="66" operator="equal">
      <formula>#REF!</formula>
    </cfRule>
  </conditionalFormatting>
  <conditionalFormatting sqref="R37">
    <cfRule type="cellIs" dxfId="64" priority="65" operator="equal">
      <formula>AP37</formula>
    </cfRule>
  </conditionalFormatting>
  <conditionalFormatting sqref="K37">
    <cfRule type="cellIs" dxfId="63" priority="64" operator="equal">
      <formula>#REF!</formula>
    </cfRule>
  </conditionalFormatting>
  <conditionalFormatting sqref="K37">
    <cfRule type="cellIs" dxfId="62" priority="63" operator="equal">
      <formula>AI37</formula>
    </cfRule>
  </conditionalFormatting>
  <conditionalFormatting sqref="C37">
    <cfRule type="cellIs" dxfId="61" priority="62" operator="equal">
      <formula>#REF!</formula>
    </cfRule>
  </conditionalFormatting>
  <conditionalFormatting sqref="C37">
    <cfRule type="cellIs" dxfId="60" priority="61" operator="equal">
      <formula>AA37</formula>
    </cfRule>
  </conditionalFormatting>
  <conditionalFormatting sqref="F40">
    <cfRule type="cellIs" dxfId="59" priority="60" operator="equal">
      <formula>#REF!</formula>
    </cfRule>
  </conditionalFormatting>
  <conditionalFormatting sqref="F40">
    <cfRule type="cellIs" dxfId="58" priority="59" operator="equal">
      <formula>AD40</formula>
    </cfRule>
  </conditionalFormatting>
  <conditionalFormatting sqref="H40">
    <cfRule type="cellIs" dxfId="57" priority="58" operator="equal">
      <formula>#REF!</formula>
    </cfRule>
  </conditionalFormatting>
  <conditionalFormatting sqref="H40">
    <cfRule type="cellIs" dxfId="56" priority="57" operator="equal">
      <formula>AF40</formula>
    </cfRule>
  </conditionalFormatting>
  <conditionalFormatting sqref="K40">
    <cfRule type="cellIs" dxfId="55" priority="56" operator="equal">
      <formula>#REF!</formula>
    </cfRule>
  </conditionalFormatting>
  <conditionalFormatting sqref="K40">
    <cfRule type="cellIs" dxfId="54" priority="55" operator="equal">
      <formula>AI40</formula>
    </cfRule>
  </conditionalFormatting>
  <conditionalFormatting sqref="K43">
    <cfRule type="cellIs" dxfId="53" priority="54" operator="equal">
      <formula>#REF!</formula>
    </cfRule>
  </conditionalFormatting>
  <conditionalFormatting sqref="K43">
    <cfRule type="cellIs" dxfId="52" priority="53" operator="equal">
      <formula>AI43</formula>
    </cfRule>
  </conditionalFormatting>
  <conditionalFormatting sqref="C43">
    <cfRule type="cellIs" dxfId="51" priority="52" operator="equal">
      <formula>#REF!</formula>
    </cfRule>
  </conditionalFormatting>
  <conditionalFormatting sqref="C43">
    <cfRule type="cellIs" dxfId="50" priority="51" operator="equal">
      <formula>AA43</formula>
    </cfRule>
  </conditionalFormatting>
  <conditionalFormatting sqref="C46">
    <cfRule type="cellIs" dxfId="49" priority="50" operator="equal">
      <formula>#REF!</formula>
    </cfRule>
  </conditionalFormatting>
  <conditionalFormatting sqref="C46">
    <cfRule type="cellIs" dxfId="48" priority="49" operator="equal">
      <formula>AA46</formula>
    </cfRule>
  </conditionalFormatting>
  <conditionalFormatting sqref="F46">
    <cfRule type="cellIs" dxfId="47" priority="48" operator="equal">
      <formula>#REF!</formula>
    </cfRule>
  </conditionalFormatting>
  <conditionalFormatting sqref="F46">
    <cfRule type="cellIs" dxfId="46" priority="47" operator="equal">
      <formula>AD46</formula>
    </cfRule>
  </conditionalFormatting>
  <conditionalFormatting sqref="H46">
    <cfRule type="cellIs" dxfId="45" priority="46" operator="equal">
      <formula>#REF!</formula>
    </cfRule>
  </conditionalFormatting>
  <conditionalFormatting sqref="H46">
    <cfRule type="cellIs" dxfId="44" priority="45" operator="equal">
      <formula>AF46</formula>
    </cfRule>
  </conditionalFormatting>
  <conditionalFormatting sqref="C49">
    <cfRule type="cellIs" dxfId="43" priority="44" operator="equal">
      <formula>#REF!</formula>
    </cfRule>
  </conditionalFormatting>
  <conditionalFormatting sqref="C49">
    <cfRule type="cellIs" dxfId="42" priority="43" operator="equal">
      <formula>AA49</formula>
    </cfRule>
  </conditionalFormatting>
  <conditionalFormatting sqref="K49">
    <cfRule type="cellIs" dxfId="41" priority="42" operator="equal">
      <formula>#REF!</formula>
    </cfRule>
  </conditionalFormatting>
  <conditionalFormatting sqref="K49">
    <cfRule type="cellIs" dxfId="40" priority="41" operator="equal">
      <formula>AI49</formula>
    </cfRule>
  </conditionalFormatting>
  <conditionalFormatting sqref="K52">
    <cfRule type="cellIs" dxfId="39" priority="40" operator="equal">
      <formula>#REF!</formula>
    </cfRule>
  </conditionalFormatting>
  <conditionalFormatting sqref="K52">
    <cfRule type="cellIs" dxfId="38" priority="39" operator="equal">
      <formula>AI52</formula>
    </cfRule>
  </conditionalFormatting>
  <conditionalFormatting sqref="H52">
    <cfRule type="cellIs" dxfId="37" priority="38" operator="equal">
      <formula>#REF!</formula>
    </cfRule>
  </conditionalFormatting>
  <conditionalFormatting sqref="H52">
    <cfRule type="cellIs" dxfId="36" priority="37" operator="equal">
      <formula>AF52</formula>
    </cfRule>
  </conditionalFormatting>
  <conditionalFormatting sqref="F52">
    <cfRule type="cellIs" dxfId="35" priority="36" operator="equal">
      <formula>#REF!</formula>
    </cfRule>
  </conditionalFormatting>
  <conditionalFormatting sqref="F52">
    <cfRule type="cellIs" dxfId="34" priority="35" operator="equal">
      <formula>AD52</formula>
    </cfRule>
  </conditionalFormatting>
  <conditionalFormatting sqref="O40">
    <cfRule type="cellIs" dxfId="33" priority="34" operator="equal">
      <formula>#REF!</formula>
    </cfRule>
  </conditionalFormatting>
  <conditionalFormatting sqref="O40">
    <cfRule type="cellIs" dxfId="32" priority="33" operator="equal">
      <formula>AM40</formula>
    </cfRule>
  </conditionalFormatting>
  <conditionalFormatting sqref="W40">
    <cfRule type="cellIs" dxfId="31" priority="32" operator="equal">
      <formula>#REF!</formula>
    </cfRule>
  </conditionalFormatting>
  <conditionalFormatting sqref="W40">
    <cfRule type="cellIs" dxfId="30" priority="31" operator="equal">
      <formula>AU40</formula>
    </cfRule>
  </conditionalFormatting>
  <conditionalFormatting sqref="T43">
    <cfRule type="cellIs" dxfId="29" priority="30" operator="equal">
      <formula>#REF!</formula>
    </cfRule>
  </conditionalFormatting>
  <conditionalFormatting sqref="T43">
    <cfRule type="cellIs" dxfId="28" priority="29" operator="equal">
      <formula>AR43</formula>
    </cfRule>
  </conditionalFormatting>
  <conditionalFormatting sqref="R43">
    <cfRule type="cellIs" dxfId="27" priority="28" operator="equal">
      <formula>#REF!</formula>
    </cfRule>
  </conditionalFormatting>
  <conditionalFormatting sqref="R43">
    <cfRule type="cellIs" dxfId="26" priority="27" operator="equal">
      <formula>AP43</formula>
    </cfRule>
  </conditionalFormatting>
  <conditionalFormatting sqref="O43">
    <cfRule type="cellIs" dxfId="25" priority="26" operator="equal">
      <formula>#REF!</formula>
    </cfRule>
  </conditionalFormatting>
  <conditionalFormatting sqref="O43">
    <cfRule type="cellIs" dxfId="24" priority="25" operator="equal">
      <formula>AM43</formula>
    </cfRule>
  </conditionalFormatting>
  <conditionalFormatting sqref="O46">
    <cfRule type="cellIs" dxfId="23" priority="24" operator="equal">
      <formula>#REF!</formula>
    </cfRule>
  </conditionalFormatting>
  <conditionalFormatting sqref="O46">
    <cfRule type="cellIs" dxfId="22" priority="23" operator="equal">
      <formula>AM46</formula>
    </cfRule>
  </conditionalFormatting>
  <conditionalFormatting sqref="W46">
    <cfRule type="cellIs" dxfId="21" priority="22" operator="equal">
      <formula>#REF!</formula>
    </cfRule>
  </conditionalFormatting>
  <conditionalFormatting sqref="W46">
    <cfRule type="cellIs" dxfId="20" priority="21" operator="equal">
      <formula>AU46</formula>
    </cfRule>
  </conditionalFormatting>
  <conditionalFormatting sqref="W49">
    <cfRule type="cellIs" dxfId="19" priority="20" operator="equal">
      <formula>#REF!</formula>
    </cfRule>
  </conditionalFormatting>
  <conditionalFormatting sqref="W49">
    <cfRule type="cellIs" dxfId="18" priority="19" operator="equal">
      <formula>AU49</formula>
    </cfRule>
  </conditionalFormatting>
  <conditionalFormatting sqref="T49">
    <cfRule type="cellIs" dxfId="17" priority="18" operator="equal">
      <formula>#REF!</formula>
    </cfRule>
  </conditionalFormatting>
  <conditionalFormatting sqref="T49">
    <cfRule type="cellIs" dxfId="16" priority="17" operator="equal">
      <formula>AR49</formula>
    </cfRule>
  </conditionalFormatting>
  <conditionalFormatting sqref="R49">
    <cfRule type="cellIs" dxfId="15" priority="16" operator="equal">
      <formula>#REF!</formula>
    </cfRule>
  </conditionalFormatting>
  <conditionalFormatting sqref="R49">
    <cfRule type="cellIs" dxfId="14" priority="15" operator="equal">
      <formula>AP49</formula>
    </cfRule>
  </conditionalFormatting>
  <conditionalFormatting sqref="O52">
    <cfRule type="cellIs" dxfId="13" priority="14" operator="equal">
      <formula>#REF!</formula>
    </cfRule>
  </conditionalFormatting>
  <conditionalFormatting sqref="O52">
    <cfRule type="cellIs" dxfId="12" priority="13" operator="equal">
      <formula>AM52</formula>
    </cfRule>
  </conditionalFormatting>
  <conditionalFormatting sqref="W52">
    <cfRule type="cellIs" dxfId="11" priority="12" operator="equal">
      <formula>#REF!</formula>
    </cfRule>
  </conditionalFormatting>
  <conditionalFormatting sqref="W52">
    <cfRule type="cellIs" dxfId="10" priority="11" operator="equal">
      <formula>AU52</formula>
    </cfRule>
  </conditionalFormatting>
  <conditionalFormatting sqref="C55">
    <cfRule type="cellIs" dxfId="9" priority="10" operator="equal">
      <formula>#REF!</formula>
    </cfRule>
  </conditionalFormatting>
  <conditionalFormatting sqref="C55">
    <cfRule type="cellIs" dxfId="8" priority="9" operator="equal">
      <formula>AA55</formula>
    </cfRule>
  </conditionalFormatting>
  <conditionalFormatting sqref="K55">
    <cfRule type="cellIs" dxfId="7" priority="8" operator="equal">
      <formula>#REF!</formula>
    </cfRule>
  </conditionalFormatting>
  <conditionalFormatting sqref="K55">
    <cfRule type="cellIs" dxfId="6" priority="7" operator="equal">
      <formula>AI55</formula>
    </cfRule>
  </conditionalFormatting>
  <conditionalFormatting sqref="O55">
    <cfRule type="cellIs" dxfId="5" priority="6" operator="equal">
      <formula>#REF!</formula>
    </cfRule>
  </conditionalFormatting>
  <conditionalFormatting sqref="O55">
    <cfRule type="cellIs" dxfId="4" priority="5" operator="equal">
      <formula>AM55</formula>
    </cfRule>
  </conditionalFormatting>
  <conditionalFormatting sqref="R55">
    <cfRule type="cellIs" dxfId="3" priority="4" operator="equal">
      <formula>#REF!</formula>
    </cfRule>
  </conditionalFormatting>
  <conditionalFormatting sqref="R55">
    <cfRule type="cellIs" dxfId="2" priority="3" operator="equal">
      <formula>AP55</formula>
    </cfRule>
  </conditionalFormatting>
  <conditionalFormatting sqref="T55">
    <cfRule type="cellIs" dxfId="1" priority="2" operator="equal">
      <formula>#REF!</formula>
    </cfRule>
  </conditionalFormatting>
  <conditionalFormatting sqref="T55">
    <cfRule type="cellIs" dxfId="0" priority="1" operator="equal">
      <formula>AR55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Längenmaße_1</vt:lpstr>
      <vt:lpstr>Längenmaße_2</vt:lpstr>
      <vt:lpstr>für Experten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Mairginter</dc:creator>
  <cp:lastModifiedBy>Robert Mairginter</cp:lastModifiedBy>
  <dcterms:created xsi:type="dcterms:W3CDTF">2020-03-20T15:53:52Z</dcterms:created>
  <dcterms:modified xsi:type="dcterms:W3CDTF">2020-03-22T15:14:35Z</dcterms:modified>
</cp:coreProperties>
</file>